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\#428旧NAS_800福岡\FKO-NAS-105\福岡nas\06_資源循環・エネルギー室\2022R04\804-21012-SK80 日田アドバ\30 公表資料・事業者選定支援\07 様式集\02 再度公告入札\修正\"/>
    </mc:Choice>
  </mc:AlternateContent>
  <xr:revisionPtr revIDLastSave="0" documentId="13_ncr:1_{EF44E4B8-590A-4B8C-AE4E-E05E8200EFD0}" xr6:coauthVersionLast="47" xr6:coauthVersionMax="47" xr10:uidLastSave="{00000000-0000-0000-0000-000000000000}"/>
  <bookViews>
    <workbookView xWindow="-120" yWindow="-120" windowWidth="38640" windowHeight="21240" tabRatio="879" xr2:uid="{4CEC08CF-E6B0-4021-A194-D1209A9B4644}"/>
  </bookViews>
  <sheets>
    <sheet name="様式第14号－２－２（別紙２）" sheetId="22" r:id="rId1"/>
  </sheets>
  <definedNames>
    <definedName name="_" localSheetId="0" hidden="1">#REF!</definedName>
    <definedName name="_" hidden="1">#REF!</definedName>
    <definedName name="__" hidden="1">#REF!</definedName>
    <definedName name="___" hidden="1">#REF!</definedName>
    <definedName name="____" hidden="1">#REF!</definedName>
    <definedName name="_____" hidden="1">#REF!</definedName>
    <definedName name="______" hidden="1">#REF!</definedName>
    <definedName name="_______" hidden="1">#REF!</definedName>
    <definedName name="________" hidden="1">#REF!</definedName>
    <definedName name="_________" hidden="1">#REF!</definedName>
    <definedName name="__________" hidden="1">#REF!</definedName>
    <definedName name="____________" hidden="1">#REF!</definedName>
    <definedName name="__123Graph_A" hidden="1">#REF!</definedName>
    <definedName name="__123Graph_B" hidden="1">#REF!</definedName>
    <definedName name="__123Graph_BGRAPH01" hidden="1">#REF!</definedName>
    <definedName name="__123Graph_BGRAPH02" hidden="1">#REF!</definedName>
    <definedName name="__123Graph_BGRAPH03" hidden="1">#REF!</definedName>
    <definedName name="__123Graph_BGRAPH04" hidden="1">#REF!</definedName>
    <definedName name="__123Graph_BGRAPH05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GRAPH01" hidden="1">#REF!</definedName>
    <definedName name="__123Graph_XGRAPH02" hidden="1">#REF!</definedName>
    <definedName name="__123Graph_XGRAPH03" hidden="1">#REF!</definedName>
    <definedName name="__123Graph_XGRAPH04" hidden="1">#REF!</definedName>
    <definedName name="__123Graph_XGRAPH05" hidden="1">#REF!</definedName>
    <definedName name="__1F" hidden="1">#REF!</definedName>
    <definedName name="__2_0_0_F" hidden="1">#REF!</definedName>
    <definedName name="_11F" hidden="1">#REF!</definedName>
    <definedName name="_17_0_0_F" hidden="1">#REF!</definedName>
    <definedName name="_18_0_0_F" hidden="1">#REF!</definedName>
    <definedName name="_18F" hidden="1">#REF!</definedName>
    <definedName name="_19_0_0_F" hidden="1">#REF!</definedName>
    <definedName name="_1F" hidden="1">#REF!</definedName>
    <definedName name="_2_0_0_F" hidden="1">#REF!</definedName>
    <definedName name="_23F" hidden="1">#REF!</definedName>
    <definedName name="_26_0_0_F" hidden="1">#REF!</definedName>
    <definedName name="_26F" hidden="1">#REF!</definedName>
    <definedName name="_27_0_0_F" hidden="1">#REF!</definedName>
    <definedName name="_28F" hidden="1">#REF!</definedName>
    <definedName name="_2F" hidden="1">#REF!</definedName>
    <definedName name="_3_0_0_F" hidden="1">#REF!</definedName>
    <definedName name="_31_0_0_F" hidden="1">#REF!</definedName>
    <definedName name="_41_0_0_F" hidden="1">#REF!</definedName>
    <definedName name="_42_0_0_F" hidden="1">#REF!</definedName>
    <definedName name="_43_0_0_F" hidden="1">#REF!</definedName>
    <definedName name="_44_0_0_F" hidden="1">#REF!</definedName>
    <definedName name="_45_0_0_F" hidden="1">#REF!</definedName>
    <definedName name="_49_0_0_F" hidden="1">#REF!</definedName>
    <definedName name="_5_0_0_F" hidden="1">#REF!</definedName>
    <definedName name="_55_0_0_F" hidden="1">#REF!</definedName>
    <definedName name="_56_0_0_F" hidden="1">#REF!</definedName>
    <definedName name="_6_0_0_F" hidden="1">#REF!</definedName>
    <definedName name="_6F" hidden="1">#REF!</definedName>
    <definedName name="_7_0_0_F" hidden="1">#REF!</definedName>
    <definedName name="_8_0_0_F" hidden="1">#REF!</definedName>
    <definedName name="_Fill" hidden="1">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Sort" localSheetId="0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aaaaaaaaaaaaaa" hidden="1">#REF!</definedName>
    <definedName name="anscount" hidden="1">1</definedName>
    <definedName name="bbbbbbbbbbbbbbbbb" localSheetId="0" hidden="1">#REF!</definedName>
    <definedName name="bbbbbbbbbbbbbbbbb" hidden="1">#REF!</definedName>
    <definedName name="bcgdfd" hidden="1">#REF!</definedName>
    <definedName name="bgh" hidden="1">#REF!</definedName>
    <definedName name="ccccccccccccccccc" hidden="1">#REF!</definedName>
    <definedName name="cderds" hidden="1">#REF!</definedName>
    <definedName name="ddddddddddddd" hidden="1">#REF!</definedName>
    <definedName name="dedf" hidden="1">#REF!</definedName>
    <definedName name="eeeeeeeeeeeee" hidden="1">#REF!</definedName>
    <definedName name="ffcgbb" hidden="1">#REF!</definedName>
    <definedName name="ffffffffffffffff" hidden="1">#REF!</definedName>
    <definedName name="fill" hidden="1">#REF!</definedName>
    <definedName name="ggggggggggggg" localSheetId="0" hidden="1">#REF!</definedName>
    <definedName name="ggggggggggggg" hidden="1">#REF!</definedName>
    <definedName name="ghfdx" hidden="1">#REF!</definedName>
    <definedName name="gou" hidden="1">#REF!</definedName>
    <definedName name="hfg3hj" hidden="1">#REF!</definedName>
    <definedName name="hgfyhtud" hidden="1">#REF!</definedName>
    <definedName name="hitoshi" hidden="1">#REF!</definedName>
    <definedName name="hyf" hidden="1">#REF!</definedName>
    <definedName name="hyu" hidden="1">#REF!</definedName>
    <definedName name="hyugfr" hidden="1">#REF!</definedName>
    <definedName name="jgtf" hidden="1">#REF!</definedName>
    <definedName name="ｊｊｊ" hidden="1">#REF!</definedName>
    <definedName name="kaduki" hidden="1">#REF!</definedName>
    <definedName name="keiko" hidden="1">#REF!</definedName>
    <definedName name="ll" hidden="1">#REF!</definedName>
    <definedName name="masayoshi" hidden="1">#REF!</definedName>
    <definedName name="mitushige" hidden="1">#REF!</definedName>
    <definedName name="_xlnm.Print_Area" localSheetId="0">'様式第14号－２－２（別紙２）'!$A$1:$O$41</definedName>
    <definedName name="rdsw" hidden="1">#REF!</definedName>
    <definedName name="sxsd" hidden="1">#REF!</definedName>
    <definedName name="takayuki" hidden="1">#REF!</definedName>
    <definedName name="takumichi" hidden="1">#REF!</definedName>
    <definedName name="tuyoshi" hidden="1">#REF!</definedName>
    <definedName name="tyj" hidden="1">#REF!</definedName>
    <definedName name="wedd" hidden="1">#REF!</definedName>
    <definedName name="wrn.PRINT." localSheetId="0" hidden="1">{"P.1",#N/A,FALSE,"ネット表";"P.2",#N/A,FALSE,"ネット表"}</definedName>
    <definedName name="wrn.PRINT." hidden="1">{"P.1",#N/A,FALSE,"ネット表";"P.2",#N/A,FALSE,"ネット表"}</definedName>
    <definedName name="xsa" localSheetId="0" hidden="1">#REF!</definedName>
    <definedName name="xsa" hidden="1">#REF!</definedName>
    <definedName name="xxgfdg" hidden="1">#REF!</definedName>
    <definedName name="yasuko" hidden="1">#REF!</definedName>
    <definedName name="ytrdf" hidden="1">#REF!</definedName>
    <definedName name="Z_AA2843CF_4410_49C5_BE8D_11B5E515E501_.wvu.PrintArea" localSheetId="0" hidden="1">'様式第14号－２－２（別紙２）'!$B$1:$O$41</definedName>
    <definedName name="Z_E8BE075C_7DFB_4544_AC90_63F76E05B336_.wvu.PrintArea" localSheetId="0" hidden="1">'様式第14号－２－２（別紙２）'!$B$1:$O$41</definedName>
    <definedName name="zadfvx" localSheetId="0" hidden="1">#REF!</definedName>
    <definedName name="zadfvx" hidden="1">#REF!</definedName>
    <definedName name="ああああ" hidden="1">#REF!</definedName>
    <definedName name="維持補修" hidden="1">#REF!</definedName>
    <definedName name="見積表紙" hidden="1">#REF!</definedName>
    <definedName name="原価別総括表" hidden="1">#REF!</definedName>
    <definedName name="重複" hidden="1">#REF!</definedName>
    <definedName name="上野" hidden="1">#REF!</definedName>
    <definedName name="中吹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2" l="1"/>
  <c r="H33" i="22"/>
  <c r="H30" i="22"/>
  <c r="H15" i="22"/>
  <c r="H25" i="22"/>
  <c r="H10" i="22"/>
  <c r="M33" i="22"/>
  <c r="F33" i="22" l="1"/>
  <c r="E30" i="22"/>
  <c r="E25" i="22"/>
  <c r="E15" i="22"/>
  <c r="E18" i="22"/>
  <c r="E10" i="22"/>
  <c r="E33" i="22"/>
  <c r="N18" i="22"/>
  <c r="F18" i="22"/>
  <c r="G18" i="22"/>
  <c r="I18" i="22"/>
  <c r="J18" i="22"/>
  <c r="K18" i="22"/>
  <c r="L18" i="22"/>
  <c r="M18" i="22"/>
  <c r="I33" i="22"/>
  <c r="J33" i="22"/>
  <c r="K33" i="22"/>
  <c r="L33" i="22"/>
  <c r="N33" i="22"/>
  <c r="J25" i="22"/>
  <c r="N30" i="22"/>
  <c r="G30" i="22"/>
  <c r="F30" i="22"/>
  <c r="I30" i="22"/>
  <c r="J30" i="22"/>
  <c r="K30" i="22"/>
  <c r="L30" i="22"/>
  <c r="M30" i="22"/>
  <c r="F15" i="22"/>
  <c r="G15" i="22"/>
  <c r="I15" i="22"/>
  <c r="J15" i="22"/>
  <c r="K15" i="22"/>
  <c r="L15" i="22"/>
  <c r="M15" i="22"/>
  <c r="N15" i="22"/>
  <c r="G33" i="22"/>
  <c r="N25" i="22"/>
  <c r="M25" i="22"/>
  <c r="L25" i="22"/>
  <c r="K25" i="22"/>
  <c r="I25" i="22"/>
  <c r="G25" i="22"/>
  <c r="F25" i="22"/>
  <c r="G10" i="22"/>
  <c r="F10" i="22"/>
  <c r="N10" i="22"/>
  <c r="M10" i="22"/>
  <c r="L10" i="22"/>
  <c r="K10" i="22"/>
  <c r="J10" i="22"/>
  <c r="I10" i="22"/>
</calcChain>
</file>

<file path=xl/sharedStrings.xml><?xml version="1.0" encoding="utf-8"?>
<sst xmlns="http://schemas.openxmlformats.org/spreadsheetml/2006/main" count="60" uniqueCount="40">
  <si>
    <t>受付グループ名：</t>
    <rPh sb="0" eb="2">
      <t>ウケツケ</t>
    </rPh>
    <rPh sb="6" eb="7">
      <t>メイ</t>
    </rPh>
    <phoneticPr fontId="2"/>
  </si>
  <si>
    <t>項目</t>
    <rPh sb="0" eb="2">
      <t>コウモク</t>
    </rPh>
    <phoneticPr fontId="2"/>
  </si>
  <si>
    <t>令和11年度</t>
    <rPh sb="0" eb="1">
      <t>レイ</t>
    </rPh>
    <rPh sb="1" eb="2">
      <t>ワ</t>
    </rPh>
    <rPh sb="4" eb="6">
      <t>ネンド</t>
    </rPh>
    <phoneticPr fontId="2"/>
  </si>
  <si>
    <t>令和12年度</t>
    <rPh sb="0" eb="1">
      <t>レイ</t>
    </rPh>
    <rPh sb="1" eb="2">
      <t>ワ</t>
    </rPh>
    <rPh sb="4" eb="6">
      <t>ネンド</t>
    </rPh>
    <phoneticPr fontId="2"/>
  </si>
  <si>
    <t>令和13年度</t>
    <rPh sb="0" eb="1">
      <t>レイ</t>
    </rPh>
    <rPh sb="1" eb="2">
      <t>ワ</t>
    </rPh>
    <rPh sb="4" eb="6">
      <t>ネンド</t>
    </rPh>
    <phoneticPr fontId="2"/>
  </si>
  <si>
    <t>令和14年度</t>
    <rPh sb="0" eb="1">
      <t>レイ</t>
    </rPh>
    <rPh sb="1" eb="2">
      <t>ワ</t>
    </rPh>
    <rPh sb="4" eb="6">
      <t>ネンド</t>
    </rPh>
    <phoneticPr fontId="2"/>
  </si>
  <si>
    <t>令和15年度</t>
    <rPh sb="0" eb="1">
      <t>レイ</t>
    </rPh>
    <rPh sb="1" eb="2">
      <t>ワ</t>
    </rPh>
    <rPh sb="4" eb="6">
      <t>ネンド</t>
    </rPh>
    <phoneticPr fontId="2"/>
  </si>
  <si>
    <t>令和16年度</t>
    <rPh sb="0" eb="1">
      <t>レイ</t>
    </rPh>
    <rPh sb="1" eb="2">
      <t>ワ</t>
    </rPh>
    <rPh sb="4" eb="6">
      <t>ネンド</t>
    </rPh>
    <phoneticPr fontId="2"/>
  </si>
  <si>
    <t>令和17年度</t>
    <rPh sb="0" eb="1">
      <t>レイ</t>
    </rPh>
    <rPh sb="1" eb="2">
      <t>ワ</t>
    </rPh>
    <rPh sb="4" eb="6">
      <t>ネンド</t>
    </rPh>
    <phoneticPr fontId="2"/>
  </si>
  <si>
    <t>令和18年度</t>
    <rPh sb="0" eb="1">
      <t>レイ</t>
    </rPh>
    <rPh sb="1" eb="2">
      <t>ワ</t>
    </rPh>
    <rPh sb="4" eb="6">
      <t>ネンド</t>
    </rPh>
    <phoneticPr fontId="2"/>
  </si>
  <si>
    <t>令和19年度</t>
    <rPh sb="0" eb="1">
      <t>レイ</t>
    </rPh>
    <rPh sb="1" eb="2">
      <t>ワ</t>
    </rPh>
    <rPh sb="4" eb="6">
      <t>ネンド</t>
    </rPh>
    <phoneticPr fontId="2"/>
  </si>
  <si>
    <t>令和20年度</t>
    <rPh sb="0" eb="1">
      <t>レイ</t>
    </rPh>
    <rPh sb="1" eb="2">
      <t>ワ</t>
    </rPh>
    <rPh sb="4" eb="6">
      <t>ネンド</t>
    </rPh>
    <phoneticPr fontId="2"/>
  </si>
  <si>
    <t>令和21年度</t>
    <rPh sb="0" eb="1">
      <t>レイ</t>
    </rPh>
    <rPh sb="1" eb="2">
      <t>ワ</t>
    </rPh>
    <rPh sb="4" eb="6">
      <t>ネンド</t>
    </rPh>
    <phoneticPr fontId="2"/>
  </si>
  <si>
    <t>令和22年度</t>
    <rPh sb="0" eb="1">
      <t>レイ</t>
    </rPh>
    <rPh sb="1" eb="2">
      <t>ワ</t>
    </rPh>
    <rPh sb="4" eb="6">
      <t>ネンド</t>
    </rPh>
    <phoneticPr fontId="2"/>
  </si>
  <si>
    <t>令和23年度</t>
    <rPh sb="0" eb="1">
      <t>レイ</t>
    </rPh>
    <rPh sb="1" eb="2">
      <t>ワ</t>
    </rPh>
    <rPh sb="4" eb="6">
      <t>ネンド</t>
    </rPh>
    <phoneticPr fontId="2"/>
  </si>
  <si>
    <t>令和24年度</t>
    <rPh sb="0" eb="1">
      <t>レイ</t>
    </rPh>
    <rPh sb="1" eb="2">
      <t>ワ</t>
    </rPh>
    <rPh sb="4" eb="6">
      <t>ネンド</t>
    </rPh>
    <phoneticPr fontId="2"/>
  </si>
  <si>
    <t>令和25年度</t>
    <rPh sb="0" eb="1">
      <t>レイ</t>
    </rPh>
    <rPh sb="1" eb="2">
      <t>ワ</t>
    </rPh>
    <rPh sb="4" eb="6">
      <t>ネンド</t>
    </rPh>
    <phoneticPr fontId="2"/>
  </si>
  <si>
    <t>令和26年度</t>
    <rPh sb="0" eb="1">
      <t>レイ</t>
    </rPh>
    <rPh sb="1" eb="2">
      <t>ワ</t>
    </rPh>
    <rPh sb="4" eb="6">
      <t>ネンド</t>
    </rPh>
    <phoneticPr fontId="2"/>
  </si>
  <si>
    <t>令和27年度</t>
    <rPh sb="0" eb="1">
      <t>レイ</t>
    </rPh>
    <rPh sb="1" eb="2">
      <t>ワ</t>
    </rPh>
    <rPh sb="4" eb="6">
      <t>ネンド</t>
    </rPh>
    <phoneticPr fontId="2"/>
  </si>
  <si>
    <t>令和28年度</t>
    <rPh sb="0" eb="1">
      <t>レイ</t>
    </rPh>
    <rPh sb="1" eb="2">
      <t>ワ</t>
    </rPh>
    <rPh sb="4" eb="6">
      <t>ネンド</t>
    </rPh>
    <phoneticPr fontId="2"/>
  </si>
  <si>
    <t>様式第14号－２－２（別紙２）</t>
    <phoneticPr fontId="2"/>
  </si>
  <si>
    <t>焼却残渣等の発生量</t>
    <rPh sb="0" eb="2">
      <t>ショウキャク</t>
    </rPh>
    <rPh sb="2" eb="4">
      <t>ザンサ</t>
    </rPh>
    <rPh sb="4" eb="5">
      <t>トウ</t>
    </rPh>
    <rPh sb="6" eb="8">
      <t>ハッセイ</t>
    </rPh>
    <rPh sb="8" eb="9">
      <t>リョウ</t>
    </rPh>
    <phoneticPr fontId="2"/>
  </si>
  <si>
    <t>ごみ処理量（t/年）</t>
    <rPh sb="2" eb="4">
      <t>ショリ</t>
    </rPh>
    <rPh sb="4" eb="5">
      <t>リョウ</t>
    </rPh>
    <rPh sb="8" eb="9">
      <t>ネン</t>
    </rPh>
    <phoneticPr fontId="2"/>
  </si>
  <si>
    <t>焼却灰</t>
    <rPh sb="0" eb="2">
      <t>ショウキャク</t>
    </rPh>
    <rPh sb="2" eb="3">
      <t>ハイ</t>
    </rPh>
    <phoneticPr fontId="2"/>
  </si>
  <si>
    <t>湿灰搬出率（％）</t>
    <rPh sb="0" eb="1">
      <t>シツ</t>
    </rPh>
    <rPh sb="1" eb="2">
      <t>ハイ</t>
    </rPh>
    <rPh sb="2" eb="4">
      <t>ハンシュツ</t>
    </rPh>
    <rPh sb="4" eb="5">
      <t>リツ</t>
    </rPh>
    <phoneticPr fontId="2"/>
  </si>
  <si>
    <t>飛灰</t>
    <rPh sb="0" eb="1">
      <t>ヒ</t>
    </rPh>
    <rPh sb="1" eb="2">
      <t>ハイ</t>
    </rPh>
    <phoneticPr fontId="2"/>
  </si>
  <si>
    <t>含水率（％）</t>
    <rPh sb="0" eb="3">
      <t>ガンスイリツ</t>
    </rPh>
    <phoneticPr fontId="2"/>
  </si>
  <si>
    <t>（　）</t>
    <phoneticPr fontId="2"/>
  </si>
  <si>
    <t>搬出率（％）</t>
    <rPh sb="0" eb="2">
      <t>ハンシュツ</t>
    </rPh>
    <rPh sb="2" eb="3">
      <t>リツ</t>
    </rPh>
    <phoneticPr fontId="2"/>
  </si>
  <si>
    <t>※１　基準ごみ時について記入すること。</t>
    <rPh sb="3" eb="5">
      <t>キジュン</t>
    </rPh>
    <rPh sb="7" eb="8">
      <t>ジ</t>
    </rPh>
    <rPh sb="12" eb="14">
      <t>キニュウ</t>
    </rPh>
    <phoneticPr fontId="2"/>
  </si>
  <si>
    <t>※２　各種搬出率は、ごみ処理量に対する比率を記載すること。</t>
    <rPh sb="3" eb="5">
      <t>カクシュ</t>
    </rPh>
    <rPh sb="5" eb="7">
      <t>ハンシュツ</t>
    </rPh>
    <rPh sb="7" eb="8">
      <t>リツ</t>
    </rPh>
    <rPh sb="12" eb="14">
      <t>ショリ</t>
    </rPh>
    <rPh sb="14" eb="15">
      <t>リョウ</t>
    </rPh>
    <rPh sb="16" eb="17">
      <t>タイ</t>
    </rPh>
    <rPh sb="19" eb="21">
      <t>ヒリツ</t>
    </rPh>
    <rPh sb="22" eb="24">
      <t>キサイ</t>
    </rPh>
    <phoneticPr fontId="2"/>
  </si>
  <si>
    <t>令和29年度</t>
    <rPh sb="0" eb="1">
      <t>レイ</t>
    </rPh>
    <rPh sb="1" eb="2">
      <t>ワ</t>
    </rPh>
    <rPh sb="4" eb="6">
      <t>ネンド</t>
    </rPh>
    <phoneticPr fontId="2"/>
  </si>
  <si>
    <t>令和30年度</t>
    <rPh sb="0" eb="1">
      <t>レイ</t>
    </rPh>
    <rPh sb="1" eb="2">
      <t>ワ</t>
    </rPh>
    <rPh sb="4" eb="6">
      <t>ネンド</t>
    </rPh>
    <phoneticPr fontId="2"/>
  </si>
  <si>
    <t>乾灰発生量（t/年）</t>
    <rPh sb="0" eb="1">
      <t>イヌイ</t>
    </rPh>
    <rPh sb="1" eb="2">
      <t>ハイ</t>
    </rPh>
    <rPh sb="2" eb="4">
      <t>ハッセイ</t>
    </rPh>
    <rPh sb="4" eb="5">
      <t>リョウ</t>
    </rPh>
    <phoneticPr fontId="2"/>
  </si>
  <si>
    <t>加湿水分量（t/年）</t>
    <rPh sb="0" eb="2">
      <t>カシツ</t>
    </rPh>
    <rPh sb="2" eb="4">
      <t>スイブン</t>
    </rPh>
    <rPh sb="4" eb="5">
      <t>リョウ</t>
    </rPh>
    <phoneticPr fontId="2"/>
  </si>
  <si>
    <t>湿灰排出量（t/年）</t>
    <rPh sb="0" eb="1">
      <t>シツ</t>
    </rPh>
    <rPh sb="1" eb="2">
      <t>ハイ</t>
    </rPh>
    <rPh sb="2" eb="4">
      <t>ハイシュツ</t>
    </rPh>
    <rPh sb="4" eb="5">
      <t>リョウ</t>
    </rPh>
    <phoneticPr fontId="2"/>
  </si>
  <si>
    <t>添加薬剤量（t/年）</t>
    <rPh sb="0" eb="2">
      <t>テンカ</t>
    </rPh>
    <rPh sb="2" eb="4">
      <t>ヤクザイ</t>
    </rPh>
    <rPh sb="4" eb="5">
      <t>リョウ</t>
    </rPh>
    <rPh sb="8" eb="9">
      <t>ネン</t>
    </rPh>
    <phoneticPr fontId="1"/>
  </si>
  <si>
    <t>湿灰搬出率（％）</t>
    <rPh sb="0" eb="1">
      <t>シメ</t>
    </rPh>
    <rPh sb="1" eb="2">
      <t>ハイ</t>
    </rPh>
    <rPh sb="2" eb="4">
      <t>ハンシュツ</t>
    </rPh>
    <rPh sb="4" eb="5">
      <t>リツ</t>
    </rPh>
    <phoneticPr fontId="2"/>
  </si>
  <si>
    <t>搬出量（t/年）</t>
    <rPh sb="0" eb="3">
      <t>ハンシュツリョウ</t>
    </rPh>
    <rPh sb="6" eb="7">
      <t>ネン</t>
    </rPh>
    <phoneticPr fontId="2"/>
  </si>
  <si>
    <r>
      <t>※３　発生物（　）は必要に応じて欄を追加すること。（</t>
    </r>
    <r>
      <rPr>
        <sz val="10"/>
        <color rgb="FFFF0000"/>
        <rFont val="ＭＳ 明朝"/>
        <family val="1"/>
        <charset val="128"/>
      </rPr>
      <t>外部に搬出するもの</t>
    </r>
    <r>
      <rPr>
        <sz val="10"/>
        <color theme="1"/>
        <rFont val="ＭＳ 明朝"/>
        <family val="1"/>
        <charset val="128"/>
      </rPr>
      <t>は全て記入すること。）</t>
    </r>
    <rPh sb="3" eb="5">
      <t>ハッセイ</t>
    </rPh>
    <rPh sb="5" eb="6">
      <t>ブツ</t>
    </rPh>
    <rPh sb="10" eb="12">
      <t>ヒツヨウ</t>
    </rPh>
    <rPh sb="13" eb="14">
      <t>オウ</t>
    </rPh>
    <rPh sb="16" eb="17">
      <t>ラン</t>
    </rPh>
    <rPh sb="18" eb="20">
      <t>ツイカ</t>
    </rPh>
    <rPh sb="26" eb="28">
      <t>ガイブ</t>
    </rPh>
    <rPh sb="29" eb="31">
      <t>ハンシュツ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</si>
</sst>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3" fontId="7" fillId="3" borderId="0" xfId="0" applyNumberFormat="1" applyFont="1" applyFill="1">
      <alignment vertical="center"/>
    </xf>
    <xf numFmtId="0" fontId="7" fillId="3" borderId="0" xfId="0" applyFont="1" applyFill="1">
      <alignment vertical="center"/>
    </xf>
    <xf numFmtId="0" fontId="4" fillId="3" borderId="0" xfId="0" applyFont="1" applyFill="1">
      <alignment vertical="center"/>
    </xf>
    <xf numFmtId="3" fontId="5" fillId="3" borderId="0" xfId="0" applyNumberFormat="1" applyFont="1" applyFill="1">
      <alignment vertical="center"/>
    </xf>
    <xf numFmtId="3" fontId="8" fillId="3" borderId="0" xfId="0" applyNumberFormat="1" applyFont="1" applyFill="1" applyAlignment="1">
      <alignment horizontal="center" vertical="center"/>
    </xf>
    <xf numFmtId="3" fontId="7" fillId="3" borderId="0" xfId="0" applyNumberFormat="1" applyFont="1" applyFill="1" applyAlignment="1"/>
    <xf numFmtId="0" fontId="4" fillId="3" borderId="0" xfId="0" applyFont="1" applyFill="1" applyAlignment="1"/>
    <xf numFmtId="0" fontId="4" fillId="3" borderId="2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176" fontId="4" fillId="4" borderId="30" xfId="0" applyNumberFormat="1" applyFont="1" applyFill="1" applyBorder="1" applyAlignment="1">
      <alignment horizontal="right" vertical="center"/>
    </xf>
    <xf numFmtId="178" fontId="4" fillId="3" borderId="30" xfId="0" applyNumberFormat="1" applyFont="1" applyFill="1" applyBorder="1" applyAlignment="1">
      <alignment horizontal="right" vertical="center"/>
    </xf>
    <xf numFmtId="176" fontId="4" fillId="4" borderId="26" xfId="0" applyNumberFormat="1" applyFont="1" applyFill="1" applyBorder="1" applyAlignment="1">
      <alignment horizontal="right" vertical="center"/>
    </xf>
    <xf numFmtId="178" fontId="4" fillId="3" borderId="26" xfId="0" applyNumberFormat="1" applyFont="1" applyFill="1" applyBorder="1" applyAlignment="1">
      <alignment horizontal="right" vertical="center"/>
    </xf>
    <xf numFmtId="178" fontId="4" fillId="3" borderId="0" xfId="0" applyNumberFormat="1" applyFont="1" applyFill="1">
      <alignment vertical="center"/>
    </xf>
    <xf numFmtId="178" fontId="4" fillId="3" borderId="16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178" fontId="4" fillId="3" borderId="0" xfId="0" applyNumberFormat="1" applyFont="1" applyFill="1" applyAlignment="1">
      <alignment horizontal="right" vertical="center"/>
    </xf>
    <xf numFmtId="178" fontId="4" fillId="3" borderId="0" xfId="0" applyNumberFormat="1" applyFont="1" applyFill="1" applyAlignment="1">
      <alignment horizontal="right" vertical="center" wrapText="1"/>
    </xf>
    <xf numFmtId="0" fontId="4" fillId="3" borderId="11" xfId="0" applyFont="1" applyFill="1" applyBorder="1" applyAlignment="1"/>
    <xf numFmtId="0" fontId="5" fillId="2" borderId="2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shrinkToFit="1"/>
    </xf>
    <xf numFmtId="176" fontId="4" fillId="4" borderId="32" xfId="0" applyNumberFormat="1" applyFont="1" applyFill="1" applyBorder="1" applyAlignment="1">
      <alignment horizontal="right" vertical="center"/>
    </xf>
    <xf numFmtId="178" fontId="4" fillId="3" borderId="17" xfId="0" applyNumberFormat="1" applyFont="1" applyFill="1" applyBorder="1" applyAlignment="1">
      <alignment horizontal="right" vertical="center"/>
    </xf>
    <xf numFmtId="176" fontId="4" fillId="4" borderId="8" xfId="0" applyNumberFormat="1" applyFont="1" applyFill="1" applyBorder="1" applyAlignment="1">
      <alignment horizontal="right" vertical="center"/>
    </xf>
    <xf numFmtId="178" fontId="4" fillId="3" borderId="8" xfId="0" applyNumberFormat="1" applyFont="1" applyFill="1" applyBorder="1" applyAlignment="1">
      <alignment horizontal="right" vertical="center"/>
    </xf>
    <xf numFmtId="178" fontId="4" fillId="3" borderId="4" xfId="0" applyNumberFormat="1" applyFont="1" applyFill="1" applyBorder="1" applyAlignment="1">
      <alignment horizontal="right" vertical="center"/>
    </xf>
    <xf numFmtId="178" fontId="4" fillId="3" borderId="4" xfId="0" applyNumberFormat="1" applyFont="1" applyFill="1" applyBorder="1" applyAlignment="1">
      <alignment horizontal="right" vertical="center" wrapText="1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32" xfId="0" applyNumberFormat="1" applyFont="1" applyFill="1" applyBorder="1" applyAlignment="1">
      <alignment horizontal="right" vertical="center"/>
    </xf>
    <xf numFmtId="177" fontId="9" fillId="3" borderId="1" xfId="0" applyNumberFormat="1" applyFont="1" applyFill="1" applyBorder="1" applyAlignment="1">
      <alignment horizontal="left" vertical="center" shrinkToFit="1"/>
    </xf>
    <xf numFmtId="177" fontId="9" fillId="3" borderId="2" xfId="0" applyNumberFormat="1" applyFont="1" applyFill="1" applyBorder="1" applyAlignment="1">
      <alignment horizontal="left" vertical="center" shrinkToFit="1"/>
    </xf>
    <xf numFmtId="177" fontId="9" fillId="3" borderId="3" xfId="0" applyNumberFormat="1" applyFont="1" applyFill="1" applyBorder="1" applyAlignment="1">
      <alignment horizontal="left" vertical="center" shrinkToFit="1"/>
    </xf>
    <xf numFmtId="177" fontId="9" fillId="3" borderId="12" xfId="0" applyNumberFormat="1" applyFont="1" applyFill="1" applyBorder="1" applyAlignment="1">
      <alignment horizontal="left" vertical="center" shrinkToFi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3" fontId="6" fillId="3" borderId="0" xfId="0" applyNumberFormat="1" applyFont="1" applyFill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right" vertical="center"/>
    </xf>
    <xf numFmtId="0" fontId="4" fillId="4" borderId="1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1</xdr:row>
      <xdr:rowOff>0</xdr:rowOff>
    </xdr:from>
    <xdr:to>
      <xdr:col>14</xdr:col>
      <xdr:colOff>1</xdr:colOff>
      <xdr:row>10</xdr:row>
      <xdr:rowOff>0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DEF0B6-CD10-2E8C-4368-48852048532F}"/>
            </a:ext>
          </a:extLst>
        </xdr:cNvPr>
        <xdr:cNvSpPr txBox="1"/>
      </xdr:nvSpPr>
      <xdr:spPr>
        <a:xfrm>
          <a:off x="5953126" y="190500"/>
          <a:ext cx="3714750" cy="24574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赤字箇所の項目を追加・修正しました。</a:t>
          </a:r>
          <a:endParaRPr kumimoji="1" lang="en-US" altLang="ja-JP" sz="14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4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※1</a:t>
          </a:r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以下の項目も削除しています。</a:t>
          </a:r>
          <a:endParaRPr kumimoji="1" lang="en-US" altLang="ja-JP" sz="14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・焼却灰の湿灰発生量（</a:t>
          </a:r>
          <a:r>
            <a:rPr kumimoji="1" lang="en-US" altLang="ja-JP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t/</a:t>
          </a:r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年）</a:t>
          </a:r>
          <a:endParaRPr kumimoji="1" lang="en-US" altLang="ja-JP" sz="14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・（　）の発生量（</a:t>
          </a:r>
          <a:r>
            <a:rPr kumimoji="1" lang="en-US" altLang="ja-JP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t/</a:t>
          </a:r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年）</a:t>
          </a:r>
          <a:endParaRPr kumimoji="1" lang="en-US" altLang="ja-JP" sz="14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※2</a:t>
          </a:r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本エクセルの赤文字箇所は、提案書提出時には黒字でご提出をお願いします。</a:t>
          </a:r>
          <a:endParaRPr kumimoji="1" lang="en-US" altLang="ja-JP" sz="14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※3</a:t>
          </a:r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この赤枠は、提案書提出時には削除いただきますようお願いします。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34BC-6EDF-46CF-80CB-267836787229}">
  <dimension ref="B1:Y44"/>
  <sheetViews>
    <sheetView tabSelected="1" view="pageBreakPreview" zoomScaleNormal="100" zoomScaleSheetLayoutView="100" workbookViewId="0"/>
  </sheetViews>
  <sheetFormatPr defaultRowHeight="12" x14ac:dyDescent="0.15"/>
  <cols>
    <col min="1" max="1" width="1.625" style="7" customWidth="1"/>
    <col min="2" max="2" width="7.875" style="7" customWidth="1"/>
    <col min="3" max="3" width="7.625" style="7" customWidth="1"/>
    <col min="4" max="4" width="12.25" style="7" customWidth="1"/>
    <col min="5" max="14" width="9.75" style="7" customWidth="1"/>
    <col min="15" max="15" width="1.625" style="7" customWidth="1"/>
    <col min="16" max="24" width="7.625" style="7" customWidth="1"/>
    <col min="25" max="25" width="2" style="7" customWidth="1"/>
    <col min="26" max="266" width="8.75" style="7"/>
    <col min="267" max="267" width="5.5" style="7" customWidth="1"/>
    <col min="268" max="268" width="7.625" style="7" customWidth="1"/>
    <col min="269" max="269" width="6.25" style="7" customWidth="1"/>
    <col min="270" max="280" width="7.625" style="7" customWidth="1"/>
    <col min="281" max="281" width="2" style="7" customWidth="1"/>
    <col min="282" max="522" width="8.75" style="7"/>
    <col min="523" max="523" width="5.5" style="7" customWidth="1"/>
    <col min="524" max="524" width="7.625" style="7" customWidth="1"/>
    <col min="525" max="525" width="6.25" style="7" customWidth="1"/>
    <col min="526" max="536" width="7.625" style="7" customWidth="1"/>
    <col min="537" max="537" width="2" style="7" customWidth="1"/>
    <col min="538" max="778" width="8.75" style="7"/>
    <col min="779" max="779" width="5.5" style="7" customWidth="1"/>
    <col min="780" max="780" width="7.625" style="7" customWidth="1"/>
    <col min="781" max="781" width="6.25" style="7" customWidth="1"/>
    <col min="782" max="792" width="7.625" style="7" customWidth="1"/>
    <col min="793" max="793" width="2" style="7" customWidth="1"/>
    <col min="794" max="1034" width="8.75" style="7"/>
    <col min="1035" max="1035" width="5.5" style="7" customWidth="1"/>
    <col min="1036" max="1036" width="7.625" style="7" customWidth="1"/>
    <col min="1037" max="1037" width="6.25" style="7" customWidth="1"/>
    <col min="1038" max="1048" width="7.625" style="7" customWidth="1"/>
    <col min="1049" max="1049" width="2" style="7" customWidth="1"/>
    <col min="1050" max="1290" width="8.75" style="7"/>
    <col min="1291" max="1291" width="5.5" style="7" customWidth="1"/>
    <col min="1292" max="1292" width="7.625" style="7" customWidth="1"/>
    <col min="1293" max="1293" width="6.25" style="7" customWidth="1"/>
    <col min="1294" max="1304" width="7.625" style="7" customWidth="1"/>
    <col min="1305" max="1305" width="2" style="7" customWidth="1"/>
    <col min="1306" max="1546" width="8.75" style="7"/>
    <col min="1547" max="1547" width="5.5" style="7" customWidth="1"/>
    <col min="1548" max="1548" width="7.625" style="7" customWidth="1"/>
    <col min="1549" max="1549" width="6.25" style="7" customWidth="1"/>
    <col min="1550" max="1560" width="7.625" style="7" customWidth="1"/>
    <col min="1561" max="1561" width="2" style="7" customWidth="1"/>
    <col min="1562" max="1802" width="8.75" style="7"/>
    <col min="1803" max="1803" width="5.5" style="7" customWidth="1"/>
    <col min="1804" max="1804" width="7.625" style="7" customWidth="1"/>
    <col min="1805" max="1805" width="6.25" style="7" customWidth="1"/>
    <col min="1806" max="1816" width="7.625" style="7" customWidth="1"/>
    <col min="1817" max="1817" width="2" style="7" customWidth="1"/>
    <col min="1818" max="2058" width="8.75" style="7"/>
    <col min="2059" max="2059" width="5.5" style="7" customWidth="1"/>
    <col min="2060" max="2060" width="7.625" style="7" customWidth="1"/>
    <col min="2061" max="2061" width="6.25" style="7" customWidth="1"/>
    <col min="2062" max="2072" width="7.625" style="7" customWidth="1"/>
    <col min="2073" max="2073" width="2" style="7" customWidth="1"/>
    <col min="2074" max="2314" width="8.75" style="7"/>
    <col min="2315" max="2315" width="5.5" style="7" customWidth="1"/>
    <col min="2316" max="2316" width="7.625" style="7" customWidth="1"/>
    <col min="2317" max="2317" width="6.25" style="7" customWidth="1"/>
    <col min="2318" max="2328" width="7.625" style="7" customWidth="1"/>
    <col min="2329" max="2329" width="2" style="7" customWidth="1"/>
    <col min="2330" max="2570" width="8.75" style="7"/>
    <col min="2571" max="2571" width="5.5" style="7" customWidth="1"/>
    <col min="2572" max="2572" width="7.625" style="7" customWidth="1"/>
    <col min="2573" max="2573" width="6.25" style="7" customWidth="1"/>
    <col min="2574" max="2584" width="7.625" style="7" customWidth="1"/>
    <col min="2585" max="2585" width="2" style="7" customWidth="1"/>
    <col min="2586" max="2826" width="8.75" style="7"/>
    <col min="2827" max="2827" width="5.5" style="7" customWidth="1"/>
    <col min="2828" max="2828" width="7.625" style="7" customWidth="1"/>
    <col min="2829" max="2829" width="6.25" style="7" customWidth="1"/>
    <col min="2830" max="2840" width="7.625" style="7" customWidth="1"/>
    <col min="2841" max="2841" width="2" style="7" customWidth="1"/>
    <col min="2842" max="3082" width="8.75" style="7"/>
    <col min="3083" max="3083" width="5.5" style="7" customWidth="1"/>
    <col min="3084" max="3084" width="7.625" style="7" customWidth="1"/>
    <col min="3085" max="3085" width="6.25" style="7" customWidth="1"/>
    <col min="3086" max="3096" width="7.625" style="7" customWidth="1"/>
    <col min="3097" max="3097" width="2" style="7" customWidth="1"/>
    <col min="3098" max="3338" width="8.75" style="7"/>
    <col min="3339" max="3339" width="5.5" style="7" customWidth="1"/>
    <col min="3340" max="3340" width="7.625" style="7" customWidth="1"/>
    <col min="3341" max="3341" width="6.25" style="7" customWidth="1"/>
    <col min="3342" max="3352" width="7.625" style="7" customWidth="1"/>
    <col min="3353" max="3353" width="2" style="7" customWidth="1"/>
    <col min="3354" max="3594" width="8.75" style="7"/>
    <col min="3595" max="3595" width="5.5" style="7" customWidth="1"/>
    <col min="3596" max="3596" width="7.625" style="7" customWidth="1"/>
    <col min="3597" max="3597" width="6.25" style="7" customWidth="1"/>
    <col min="3598" max="3608" width="7.625" style="7" customWidth="1"/>
    <col min="3609" max="3609" width="2" style="7" customWidth="1"/>
    <col min="3610" max="3850" width="8.75" style="7"/>
    <col min="3851" max="3851" width="5.5" style="7" customWidth="1"/>
    <col min="3852" max="3852" width="7.625" style="7" customWidth="1"/>
    <col min="3853" max="3853" width="6.25" style="7" customWidth="1"/>
    <col min="3854" max="3864" width="7.625" style="7" customWidth="1"/>
    <col min="3865" max="3865" width="2" style="7" customWidth="1"/>
    <col min="3866" max="4106" width="8.75" style="7"/>
    <col min="4107" max="4107" width="5.5" style="7" customWidth="1"/>
    <col min="4108" max="4108" width="7.625" style="7" customWidth="1"/>
    <col min="4109" max="4109" width="6.25" style="7" customWidth="1"/>
    <col min="4110" max="4120" width="7.625" style="7" customWidth="1"/>
    <col min="4121" max="4121" width="2" style="7" customWidth="1"/>
    <col min="4122" max="4362" width="8.75" style="7"/>
    <col min="4363" max="4363" width="5.5" style="7" customWidth="1"/>
    <col min="4364" max="4364" width="7.625" style="7" customWidth="1"/>
    <col min="4365" max="4365" width="6.25" style="7" customWidth="1"/>
    <col min="4366" max="4376" width="7.625" style="7" customWidth="1"/>
    <col min="4377" max="4377" width="2" style="7" customWidth="1"/>
    <col min="4378" max="4618" width="8.75" style="7"/>
    <col min="4619" max="4619" width="5.5" style="7" customWidth="1"/>
    <col min="4620" max="4620" width="7.625" style="7" customWidth="1"/>
    <col min="4621" max="4621" width="6.25" style="7" customWidth="1"/>
    <col min="4622" max="4632" width="7.625" style="7" customWidth="1"/>
    <col min="4633" max="4633" width="2" style="7" customWidth="1"/>
    <col min="4634" max="4874" width="8.75" style="7"/>
    <col min="4875" max="4875" width="5.5" style="7" customWidth="1"/>
    <col min="4876" max="4876" width="7.625" style="7" customWidth="1"/>
    <col min="4877" max="4877" width="6.25" style="7" customWidth="1"/>
    <col min="4878" max="4888" width="7.625" style="7" customWidth="1"/>
    <col min="4889" max="4889" width="2" style="7" customWidth="1"/>
    <col min="4890" max="5130" width="8.75" style="7"/>
    <col min="5131" max="5131" width="5.5" style="7" customWidth="1"/>
    <col min="5132" max="5132" width="7.625" style="7" customWidth="1"/>
    <col min="5133" max="5133" width="6.25" style="7" customWidth="1"/>
    <col min="5134" max="5144" width="7.625" style="7" customWidth="1"/>
    <col min="5145" max="5145" width="2" style="7" customWidth="1"/>
    <col min="5146" max="5386" width="8.75" style="7"/>
    <col min="5387" max="5387" width="5.5" style="7" customWidth="1"/>
    <col min="5388" max="5388" width="7.625" style="7" customWidth="1"/>
    <col min="5389" max="5389" width="6.25" style="7" customWidth="1"/>
    <col min="5390" max="5400" width="7.625" style="7" customWidth="1"/>
    <col min="5401" max="5401" width="2" style="7" customWidth="1"/>
    <col min="5402" max="5642" width="8.75" style="7"/>
    <col min="5643" max="5643" width="5.5" style="7" customWidth="1"/>
    <col min="5644" max="5644" width="7.625" style="7" customWidth="1"/>
    <col min="5645" max="5645" width="6.25" style="7" customWidth="1"/>
    <col min="5646" max="5656" width="7.625" style="7" customWidth="1"/>
    <col min="5657" max="5657" width="2" style="7" customWidth="1"/>
    <col min="5658" max="5898" width="8.75" style="7"/>
    <col min="5899" max="5899" width="5.5" style="7" customWidth="1"/>
    <col min="5900" max="5900" width="7.625" style="7" customWidth="1"/>
    <col min="5901" max="5901" width="6.25" style="7" customWidth="1"/>
    <col min="5902" max="5912" width="7.625" style="7" customWidth="1"/>
    <col min="5913" max="5913" width="2" style="7" customWidth="1"/>
    <col min="5914" max="6154" width="8.75" style="7"/>
    <col min="6155" max="6155" width="5.5" style="7" customWidth="1"/>
    <col min="6156" max="6156" width="7.625" style="7" customWidth="1"/>
    <col min="6157" max="6157" width="6.25" style="7" customWidth="1"/>
    <col min="6158" max="6168" width="7.625" style="7" customWidth="1"/>
    <col min="6169" max="6169" width="2" style="7" customWidth="1"/>
    <col min="6170" max="6410" width="8.75" style="7"/>
    <col min="6411" max="6411" width="5.5" style="7" customWidth="1"/>
    <col min="6412" max="6412" width="7.625" style="7" customWidth="1"/>
    <col min="6413" max="6413" width="6.25" style="7" customWidth="1"/>
    <col min="6414" max="6424" width="7.625" style="7" customWidth="1"/>
    <col min="6425" max="6425" width="2" style="7" customWidth="1"/>
    <col min="6426" max="6666" width="8.75" style="7"/>
    <col min="6667" max="6667" width="5.5" style="7" customWidth="1"/>
    <col min="6668" max="6668" width="7.625" style="7" customWidth="1"/>
    <col min="6669" max="6669" width="6.25" style="7" customWidth="1"/>
    <col min="6670" max="6680" width="7.625" style="7" customWidth="1"/>
    <col min="6681" max="6681" width="2" style="7" customWidth="1"/>
    <col min="6682" max="6922" width="8.75" style="7"/>
    <col min="6923" max="6923" width="5.5" style="7" customWidth="1"/>
    <col min="6924" max="6924" width="7.625" style="7" customWidth="1"/>
    <col min="6925" max="6925" width="6.25" style="7" customWidth="1"/>
    <col min="6926" max="6936" width="7.625" style="7" customWidth="1"/>
    <col min="6937" max="6937" width="2" style="7" customWidth="1"/>
    <col min="6938" max="7178" width="8.75" style="7"/>
    <col min="7179" max="7179" width="5.5" style="7" customWidth="1"/>
    <col min="7180" max="7180" width="7.625" style="7" customWidth="1"/>
    <col min="7181" max="7181" width="6.25" style="7" customWidth="1"/>
    <col min="7182" max="7192" width="7.625" style="7" customWidth="1"/>
    <col min="7193" max="7193" width="2" style="7" customWidth="1"/>
    <col min="7194" max="7434" width="8.75" style="7"/>
    <col min="7435" max="7435" width="5.5" style="7" customWidth="1"/>
    <col min="7436" max="7436" width="7.625" style="7" customWidth="1"/>
    <col min="7437" max="7437" width="6.25" style="7" customWidth="1"/>
    <col min="7438" max="7448" width="7.625" style="7" customWidth="1"/>
    <col min="7449" max="7449" width="2" style="7" customWidth="1"/>
    <col min="7450" max="7690" width="8.75" style="7"/>
    <col min="7691" max="7691" width="5.5" style="7" customWidth="1"/>
    <col min="7692" max="7692" width="7.625" style="7" customWidth="1"/>
    <col min="7693" max="7693" width="6.25" style="7" customWidth="1"/>
    <col min="7694" max="7704" width="7.625" style="7" customWidth="1"/>
    <col min="7705" max="7705" width="2" style="7" customWidth="1"/>
    <col min="7706" max="7946" width="8.75" style="7"/>
    <col min="7947" max="7947" width="5.5" style="7" customWidth="1"/>
    <col min="7948" max="7948" width="7.625" style="7" customWidth="1"/>
    <col min="7949" max="7949" width="6.25" style="7" customWidth="1"/>
    <col min="7950" max="7960" width="7.625" style="7" customWidth="1"/>
    <col min="7961" max="7961" width="2" style="7" customWidth="1"/>
    <col min="7962" max="8202" width="8.75" style="7"/>
    <col min="8203" max="8203" width="5.5" style="7" customWidth="1"/>
    <col min="8204" max="8204" width="7.625" style="7" customWidth="1"/>
    <col min="8205" max="8205" width="6.25" style="7" customWidth="1"/>
    <col min="8206" max="8216" width="7.625" style="7" customWidth="1"/>
    <col min="8217" max="8217" width="2" style="7" customWidth="1"/>
    <col min="8218" max="8458" width="8.75" style="7"/>
    <col min="8459" max="8459" width="5.5" style="7" customWidth="1"/>
    <col min="8460" max="8460" width="7.625" style="7" customWidth="1"/>
    <col min="8461" max="8461" width="6.25" style="7" customWidth="1"/>
    <col min="8462" max="8472" width="7.625" style="7" customWidth="1"/>
    <col min="8473" max="8473" width="2" style="7" customWidth="1"/>
    <col min="8474" max="8714" width="8.75" style="7"/>
    <col min="8715" max="8715" width="5.5" style="7" customWidth="1"/>
    <col min="8716" max="8716" width="7.625" style="7" customWidth="1"/>
    <col min="8717" max="8717" width="6.25" style="7" customWidth="1"/>
    <col min="8718" max="8728" width="7.625" style="7" customWidth="1"/>
    <col min="8729" max="8729" width="2" style="7" customWidth="1"/>
    <col min="8730" max="8970" width="8.75" style="7"/>
    <col min="8971" max="8971" width="5.5" style="7" customWidth="1"/>
    <col min="8972" max="8972" width="7.625" style="7" customWidth="1"/>
    <col min="8973" max="8973" width="6.25" style="7" customWidth="1"/>
    <col min="8974" max="8984" width="7.625" style="7" customWidth="1"/>
    <col min="8985" max="8985" width="2" style="7" customWidth="1"/>
    <col min="8986" max="9226" width="8.75" style="7"/>
    <col min="9227" max="9227" width="5.5" style="7" customWidth="1"/>
    <col min="9228" max="9228" width="7.625" style="7" customWidth="1"/>
    <col min="9229" max="9229" width="6.25" style="7" customWidth="1"/>
    <col min="9230" max="9240" width="7.625" style="7" customWidth="1"/>
    <col min="9241" max="9241" width="2" style="7" customWidth="1"/>
    <col min="9242" max="9482" width="8.75" style="7"/>
    <col min="9483" max="9483" width="5.5" style="7" customWidth="1"/>
    <col min="9484" max="9484" width="7.625" style="7" customWidth="1"/>
    <col min="9485" max="9485" width="6.25" style="7" customWidth="1"/>
    <col min="9486" max="9496" width="7.625" style="7" customWidth="1"/>
    <col min="9497" max="9497" width="2" style="7" customWidth="1"/>
    <col min="9498" max="9738" width="8.75" style="7"/>
    <col min="9739" max="9739" width="5.5" style="7" customWidth="1"/>
    <col min="9740" max="9740" width="7.625" style="7" customWidth="1"/>
    <col min="9741" max="9741" width="6.25" style="7" customWidth="1"/>
    <col min="9742" max="9752" width="7.625" style="7" customWidth="1"/>
    <col min="9753" max="9753" width="2" style="7" customWidth="1"/>
    <col min="9754" max="9994" width="8.75" style="7"/>
    <col min="9995" max="9995" width="5.5" style="7" customWidth="1"/>
    <col min="9996" max="9996" width="7.625" style="7" customWidth="1"/>
    <col min="9997" max="9997" width="6.25" style="7" customWidth="1"/>
    <col min="9998" max="10008" width="7.625" style="7" customWidth="1"/>
    <col min="10009" max="10009" width="2" style="7" customWidth="1"/>
    <col min="10010" max="10250" width="8.75" style="7"/>
    <col min="10251" max="10251" width="5.5" style="7" customWidth="1"/>
    <col min="10252" max="10252" width="7.625" style="7" customWidth="1"/>
    <col min="10253" max="10253" width="6.25" style="7" customWidth="1"/>
    <col min="10254" max="10264" width="7.625" style="7" customWidth="1"/>
    <col min="10265" max="10265" width="2" style="7" customWidth="1"/>
    <col min="10266" max="10506" width="8.75" style="7"/>
    <col min="10507" max="10507" width="5.5" style="7" customWidth="1"/>
    <col min="10508" max="10508" width="7.625" style="7" customWidth="1"/>
    <col min="10509" max="10509" width="6.25" style="7" customWidth="1"/>
    <col min="10510" max="10520" width="7.625" style="7" customWidth="1"/>
    <col min="10521" max="10521" width="2" style="7" customWidth="1"/>
    <col min="10522" max="10762" width="8.75" style="7"/>
    <col min="10763" max="10763" width="5.5" style="7" customWidth="1"/>
    <col min="10764" max="10764" width="7.625" style="7" customWidth="1"/>
    <col min="10765" max="10765" width="6.25" style="7" customWidth="1"/>
    <col min="10766" max="10776" width="7.625" style="7" customWidth="1"/>
    <col min="10777" max="10777" width="2" style="7" customWidth="1"/>
    <col min="10778" max="11018" width="8.75" style="7"/>
    <col min="11019" max="11019" width="5.5" style="7" customWidth="1"/>
    <col min="11020" max="11020" width="7.625" style="7" customWidth="1"/>
    <col min="11021" max="11021" width="6.25" style="7" customWidth="1"/>
    <col min="11022" max="11032" width="7.625" style="7" customWidth="1"/>
    <col min="11033" max="11033" width="2" style="7" customWidth="1"/>
    <col min="11034" max="11274" width="8.75" style="7"/>
    <col min="11275" max="11275" width="5.5" style="7" customWidth="1"/>
    <col min="11276" max="11276" width="7.625" style="7" customWidth="1"/>
    <col min="11277" max="11277" width="6.25" style="7" customWidth="1"/>
    <col min="11278" max="11288" width="7.625" style="7" customWidth="1"/>
    <col min="11289" max="11289" width="2" style="7" customWidth="1"/>
    <col min="11290" max="11530" width="8.75" style="7"/>
    <col min="11531" max="11531" width="5.5" style="7" customWidth="1"/>
    <col min="11532" max="11532" width="7.625" style="7" customWidth="1"/>
    <col min="11533" max="11533" width="6.25" style="7" customWidth="1"/>
    <col min="11534" max="11544" width="7.625" style="7" customWidth="1"/>
    <col min="11545" max="11545" width="2" style="7" customWidth="1"/>
    <col min="11546" max="11786" width="8.75" style="7"/>
    <col min="11787" max="11787" width="5.5" style="7" customWidth="1"/>
    <col min="11788" max="11788" width="7.625" style="7" customWidth="1"/>
    <col min="11789" max="11789" width="6.25" style="7" customWidth="1"/>
    <col min="11790" max="11800" width="7.625" style="7" customWidth="1"/>
    <col min="11801" max="11801" width="2" style="7" customWidth="1"/>
    <col min="11802" max="12042" width="8.75" style="7"/>
    <col min="12043" max="12043" width="5.5" style="7" customWidth="1"/>
    <col min="12044" max="12044" width="7.625" style="7" customWidth="1"/>
    <col min="12045" max="12045" width="6.25" style="7" customWidth="1"/>
    <col min="12046" max="12056" width="7.625" style="7" customWidth="1"/>
    <col min="12057" max="12057" width="2" style="7" customWidth="1"/>
    <col min="12058" max="12298" width="8.75" style="7"/>
    <col min="12299" max="12299" width="5.5" style="7" customWidth="1"/>
    <col min="12300" max="12300" width="7.625" style="7" customWidth="1"/>
    <col min="12301" max="12301" width="6.25" style="7" customWidth="1"/>
    <col min="12302" max="12312" width="7.625" style="7" customWidth="1"/>
    <col min="12313" max="12313" width="2" style="7" customWidth="1"/>
    <col min="12314" max="12554" width="8.75" style="7"/>
    <col min="12555" max="12555" width="5.5" style="7" customWidth="1"/>
    <col min="12556" max="12556" width="7.625" style="7" customWidth="1"/>
    <col min="12557" max="12557" width="6.25" style="7" customWidth="1"/>
    <col min="12558" max="12568" width="7.625" style="7" customWidth="1"/>
    <col min="12569" max="12569" width="2" style="7" customWidth="1"/>
    <col min="12570" max="12810" width="8.75" style="7"/>
    <col min="12811" max="12811" width="5.5" style="7" customWidth="1"/>
    <col min="12812" max="12812" width="7.625" style="7" customWidth="1"/>
    <col min="12813" max="12813" width="6.25" style="7" customWidth="1"/>
    <col min="12814" max="12824" width="7.625" style="7" customWidth="1"/>
    <col min="12825" max="12825" width="2" style="7" customWidth="1"/>
    <col min="12826" max="13066" width="8.75" style="7"/>
    <col min="13067" max="13067" width="5.5" style="7" customWidth="1"/>
    <col min="13068" max="13068" width="7.625" style="7" customWidth="1"/>
    <col min="13069" max="13069" width="6.25" style="7" customWidth="1"/>
    <col min="13070" max="13080" width="7.625" style="7" customWidth="1"/>
    <col min="13081" max="13081" width="2" style="7" customWidth="1"/>
    <col min="13082" max="13322" width="8.75" style="7"/>
    <col min="13323" max="13323" width="5.5" style="7" customWidth="1"/>
    <col min="13324" max="13324" width="7.625" style="7" customWidth="1"/>
    <col min="13325" max="13325" width="6.25" style="7" customWidth="1"/>
    <col min="13326" max="13336" width="7.625" style="7" customWidth="1"/>
    <col min="13337" max="13337" width="2" style="7" customWidth="1"/>
    <col min="13338" max="13578" width="8.75" style="7"/>
    <col min="13579" max="13579" width="5.5" style="7" customWidth="1"/>
    <col min="13580" max="13580" width="7.625" style="7" customWidth="1"/>
    <col min="13581" max="13581" width="6.25" style="7" customWidth="1"/>
    <col min="13582" max="13592" width="7.625" style="7" customWidth="1"/>
    <col min="13593" max="13593" width="2" style="7" customWidth="1"/>
    <col min="13594" max="13834" width="8.75" style="7"/>
    <col min="13835" max="13835" width="5.5" style="7" customWidth="1"/>
    <col min="13836" max="13836" width="7.625" style="7" customWidth="1"/>
    <col min="13837" max="13837" width="6.25" style="7" customWidth="1"/>
    <col min="13838" max="13848" width="7.625" style="7" customWidth="1"/>
    <col min="13849" max="13849" width="2" style="7" customWidth="1"/>
    <col min="13850" max="14090" width="8.75" style="7"/>
    <col min="14091" max="14091" width="5.5" style="7" customWidth="1"/>
    <col min="14092" max="14092" width="7.625" style="7" customWidth="1"/>
    <col min="14093" max="14093" width="6.25" style="7" customWidth="1"/>
    <col min="14094" max="14104" width="7.625" style="7" customWidth="1"/>
    <col min="14105" max="14105" width="2" style="7" customWidth="1"/>
    <col min="14106" max="14346" width="8.75" style="7"/>
    <col min="14347" max="14347" width="5.5" style="7" customWidth="1"/>
    <col min="14348" max="14348" width="7.625" style="7" customWidth="1"/>
    <col min="14349" max="14349" width="6.25" style="7" customWidth="1"/>
    <col min="14350" max="14360" width="7.625" style="7" customWidth="1"/>
    <col min="14361" max="14361" width="2" style="7" customWidth="1"/>
    <col min="14362" max="14602" width="8.75" style="7"/>
    <col min="14603" max="14603" width="5.5" style="7" customWidth="1"/>
    <col min="14604" max="14604" width="7.625" style="7" customWidth="1"/>
    <col min="14605" max="14605" width="6.25" style="7" customWidth="1"/>
    <col min="14606" max="14616" width="7.625" style="7" customWidth="1"/>
    <col min="14617" max="14617" width="2" style="7" customWidth="1"/>
    <col min="14618" max="14858" width="8.75" style="7"/>
    <col min="14859" max="14859" width="5.5" style="7" customWidth="1"/>
    <col min="14860" max="14860" width="7.625" style="7" customWidth="1"/>
    <col min="14861" max="14861" width="6.25" style="7" customWidth="1"/>
    <col min="14862" max="14872" width="7.625" style="7" customWidth="1"/>
    <col min="14873" max="14873" width="2" style="7" customWidth="1"/>
    <col min="14874" max="15114" width="8.75" style="7"/>
    <col min="15115" max="15115" width="5.5" style="7" customWidth="1"/>
    <col min="15116" max="15116" width="7.625" style="7" customWidth="1"/>
    <col min="15117" max="15117" width="6.25" style="7" customWidth="1"/>
    <col min="15118" max="15128" width="7.625" style="7" customWidth="1"/>
    <col min="15129" max="15129" width="2" style="7" customWidth="1"/>
    <col min="15130" max="15370" width="8.75" style="7"/>
    <col min="15371" max="15371" width="5.5" style="7" customWidth="1"/>
    <col min="15372" max="15372" width="7.625" style="7" customWidth="1"/>
    <col min="15373" max="15373" width="6.25" style="7" customWidth="1"/>
    <col min="15374" max="15384" width="7.625" style="7" customWidth="1"/>
    <col min="15385" max="15385" width="2" style="7" customWidth="1"/>
    <col min="15386" max="15626" width="8.75" style="7"/>
    <col min="15627" max="15627" width="5.5" style="7" customWidth="1"/>
    <col min="15628" max="15628" width="7.625" style="7" customWidth="1"/>
    <col min="15629" max="15629" width="6.25" style="7" customWidth="1"/>
    <col min="15630" max="15640" width="7.625" style="7" customWidth="1"/>
    <col min="15641" max="15641" width="2" style="7" customWidth="1"/>
    <col min="15642" max="15882" width="8.75" style="7"/>
    <col min="15883" max="15883" width="5.5" style="7" customWidth="1"/>
    <col min="15884" max="15884" width="7.625" style="7" customWidth="1"/>
    <col min="15885" max="15885" width="6.25" style="7" customWidth="1"/>
    <col min="15886" max="15896" width="7.625" style="7" customWidth="1"/>
    <col min="15897" max="15897" width="2" style="7" customWidth="1"/>
    <col min="15898" max="16138" width="8.75" style="7"/>
    <col min="16139" max="16139" width="5.5" style="7" customWidth="1"/>
    <col min="16140" max="16140" width="7.625" style="7" customWidth="1"/>
    <col min="16141" max="16141" width="6.25" style="7" customWidth="1"/>
    <col min="16142" max="16152" width="7.625" style="7" customWidth="1"/>
    <col min="16153" max="16153" width="2" style="7" customWidth="1"/>
    <col min="16154" max="16384" width="8.75" style="7"/>
  </cols>
  <sheetData>
    <row r="1" spans="2:25" s="1" customFormat="1" ht="15" customHeight="1" x14ac:dyDescent="0.4">
      <c r="B1" s="4" t="s">
        <v>20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2:25" s="1" customFormat="1" ht="15" customHeight="1" x14ac:dyDescent="0.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25" s="6" customFormat="1" ht="15" customHeight="1" x14ac:dyDescent="0.15">
      <c r="B3" s="59" t="s">
        <v>21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"/>
      <c r="Q3" s="5"/>
      <c r="R3" s="5"/>
      <c r="S3" s="5"/>
      <c r="T3" s="5"/>
      <c r="U3" s="5"/>
      <c r="V3" s="5"/>
      <c r="W3" s="5"/>
      <c r="X3" s="5"/>
      <c r="Y3" s="5"/>
    </row>
    <row r="4" spans="2:25" ht="15" customHeight="1" thickBot="1" x14ac:dyDescent="0.2"/>
    <row r="5" spans="2:25" ht="25.15" customHeight="1" thickBot="1" x14ac:dyDescent="0.2">
      <c r="B5" s="60" t="s">
        <v>1</v>
      </c>
      <c r="C5" s="61"/>
      <c r="D5" s="62"/>
      <c r="E5" s="22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3" t="s">
        <v>11</v>
      </c>
    </row>
    <row r="6" spans="2:25" ht="25.15" customHeight="1" x14ac:dyDescent="0.15">
      <c r="B6" s="55" t="s">
        <v>22</v>
      </c>
      <c r="C6" s="56"/>
      <c r="D6" s="43"/>
      <c r="E6" s="63"/>
      <c r="F6" s="63"/>
      <c r="G6" s="63"/>
      <c r="H6" s="63"/>
      <c r="I6" s="63"/>
      <c r="J6" s="63"/>
      <c r="K6" s="63"/>
      <c r="L6" s="63"/>
      <c r="M6" s="63"/>
      <c r="N6" s="64"/>
    </row>
    <row r="7" spans="2:25" ht="25.15" customHeight="1" x14ac:dyDescent="0.15">
      <c r="B7" s="39" t="s">
        <v>23</v>
      </c>
      <c r="C7" s="42" t="s">
        <v>33</v>
      </c>
      <c r="D7" s="56"/>
      <c r="E7" s="10"/>
      <c r="F7" s="10"/>
      <c r="G7" s="10"/>
      <c r="H7" s="10"/>
      <c r="I7" s="10"/>
      <c r="J7" s="10"/>
      <c r="K7" s="10"/>
      <c r="L7" s="10"/>
      <c r="M7" s="10"/>
      <c r="N7" s="27"/>
    </row>
    <row r="8" spans="2:25" ht="25.15" customHeight="1" x14ac:dyDescent="0.15">
      <c r="B8" s="40"/>
      <c r="C8" s="42" t="s">
        <v>34</v>
      </c>
      <c r="D8" s="56"/>
      <c r="E8" s="10"/>
      <c r="F8" s="10"/>
      <c r="G8" s="10"/>
      <c r="H8" s="10"/>
      <c r="I8" s="10"/>
      <c r="J8" s="10"/>
      <c r="K8" s="10"/>
      <c r="L8" s="10"/>
      <c r="M8" s="10"/>
      <c r="N8" s="27"/>
    </row>
    <row r="9" spans="2:25" ht="25.15" customHeight="1" x14ac:dyDescent="0.15">
      <c r="B9" s="40"/>
      <c r="C9" s="49" t="s">
        <v>35</v>
      </c>
      <c r="D9" s="57"/>
      <c r="E9" s="10"/>
      <c r="F9" s="10"/>
      <c r="G9" s="10"/>
      <c r="H9" s="10"/>
      <c r="I9" s="10"/>
      <c r="J9" s="10"/>
      <c r="K9" s="10"/>
      <c r="L9" s="10"/>
      <c r="M9" s="10"/>
      <c r="N9" s="27"/>
    </row>
    <row r="10" spans="2:25" ht="25.15" customHeight="1" x14ac:dyDescent="0.15">
      <c r="B10" s="40"/>
      <c r="C10" s="49" t="s">
        <v>24</v>
      </c>
      <c r="D10" s="58"/>
      <c r="E10" s="11" t="e">
        <f>E9/E6</f>
        <v>#DIV/0!</v>
      </c>
      <c r="F10" s="11" t="e">
        <f t="shared" ref="E10:N10" si="0">F9/F6</f>
        <v>#DIV/0!</v>
      </c>
      <c r="G10" s="11" t="e">
        <f t="shared" si="0"/>
        <v>#DIV/0!</v>
      </c>
      <c r="H10" s="11" t="e">
        <f>H9/H6</f>
        <v>#DIV/0!</v>
      </c>
      <c r="I10" s="11" t="e">
        <f t="shared" si="0"/>
        <v>#DIV/0!</v>
      </c>
      <c r="J10" s="11" t="e">
        <f t="shared" si="0"/>
        <v>#DIV/0!</v>
      </c>
      <c r="K10" s="11" t="e">
        <f t="shared" si="0"/>
        <v>#DIV/0!</v>
      </c>
      <c r="L10" s="11" t="e">
        <f t="shared" si="0"/>
        <v>#DIV/0!</v>
      </c>
      <c r="M10" s="11" t="e">
        <f t="shared" si="0"/>
        <v>#DIV/0!</v>
      </c>
      <c r="N10" s="34" t="e">
        <f t="shared" si="0"/>
        <v>#DIV/0!</v>
      </c>
    </row>
    <row r="11" spans="2:25" ht="25.15" customHeight="1" x14ac:dyDescent="0.15">
      <c r="B11" s="39" t="s">
        <v>25</v>
      </c>
      <c r="C11" s="42" t="s">
        <v>33</v>
      </c>
      <c r="D11" s="43"/>
      <c r="E11" s="12"/>
      <c r="F11" s="12"/>
      <c r="G11" s="12"/>
      <c r="H11" s="12"/>
      <c r="I11" s="12"/>
      <c r="J11" s="12"/>
      <c r="K11" s="12"/>
      <c r="L11" s="12"/>
      <c r="M11" s="12"/>
      <c r="N11" s="29"/>
    </row>
    <row r="12" spans="2:25" ht="25.15" customHeight="1" x14ac:dyDescent="0.15">
      <c r="B12" s="40"/>
      <c r="C12" s="24" t="s">
        <v>34</v>
      </c>
      <c r="D12" s="25"/>
      <c r="E12" s="12"/>
      <c r="F12" s="12"/>
      <c r="G12" s="12"/>
      <c r="H12" s="12"/>
      <c r="I12" s="12"/>
      <c r="J12" s="12"/>
      <c r="K12" s="12"/>
      <c r="L12" s="12"/>
      <c r="M12" s="12"/>
      <c r="N12" s="29"/>
    </row>
    <row r="13" spans="2:25" ht="25.15" customHeight="1" x14ac:dyDescent="0.15">
      <c r="B13" s="40"/>
      <c r="C13" s="46" t="s">
        <v>36</v>
      </c>
      <c r="D13" s="47"/>
      <c r="E13" s="12"/>
      <c r="F13" s="12"/>
      <c r="G13" s="12"/>
      <c r="H13" s="12"/>
      <c r="I13" s="12"/>
      <c r="J13" s="12"/>
      <c r="K13" s="12"/>
      <c r="L13" s="12"/>
      <c r="M13" s="12"/>
      <c r="N13" s="29"/>
    </row>
    <row r="14" spans="2:25" ht="25.15" customHeight="1" x14ac:dyDescent="0.15">
      <c r="B14" s="40"/>
      <c r="C14" s="44" t="s">
        <v>35</v>
      </c>
      <c r="D14" s="45"/>
      <c r="E14" s="12"/>
      <c r="F14" s="12"/>
      <c r="G14" s="12"/>
      <c r="H14" s="12"/>
      <c r="I14" s="12"/>
      <c r="J14" s="12"/>
      <c r="K14" s="12"/>
      <c r="L14" s="12"/>
      <c r="M14" s="12"/>
      <c r="N14" s="29"/>
    </row>
    <row r="15" spans="2:25" ht="25.15" customHeight="1" x14ac:dyDescent="0.15">
      <c r="B15" s="41"/>
      <c r="C15" s="46" t="s">
        <v>37</v>
      </c>
      <c r="D15" s="47"/>
      <c r="E15" s="13" t="e">
        <f>E14/E6</f>
        <v>#DIV/0!</v>
      </c>
      <c r="F15" s="13" t="e">
        <f t="shared" ref="E15:N15" si="1">F14/F6</f>
        <v>#DIV/0!</v>
      </c>
      <c r="G15" s="13" t="e">
        <f t="shared" si="1"/>
        <v>#DIV/0!</v>
      </c>
      <c r="H15" s="13" t="e">
        <f>H14/H6</f>
        <v>#DIV/0!</v>
      </c>
      <c r="I15" s="13" t="e">
        <f t="shared" si="1"/>
        <v>#DIV/0!</v>
      </c>
      <c r="J15" s="13" t="e">
        <f t="shared" si="1"/>
        <v>#DIV/0!</v>
      </c>
      <c r="K15" s="13" t="e">
        <f t="shared" si="1"/>
        <v>#DIV/0!</v>
      </c>
      <c r="L15" s="13" t="e">
        <f t="shared" si="1"/>
        <v>#DIV/0!</v>
      </c>
      <c r="M15" s="13" t="e">
        <f t="shared" si="1"/>
        <v>#DIV/0!</v>
      </c>
      <c r="N15" s="30" t="e">
        <f t="shared" si="1"/>
        <v>#DIV/0!</v>
      </c>
      <c r="Y15" s="14"/>
    </row>
    <row r="16" spans="2:25" ht="25.15" customHeight="1" x14ac:dyDescent="0.15">
      <c r="B16" s="39" t="s">
        <v>27</v>
      </c>
      <c r="C16" s="49" t="s">
        <v>38</v>
      </c>
      <c r="D16" s="50"/>
      <c r="E16" s="12"/>
      <c r="F16" s="12"/>
      <c r="G16" s="12"/>
      <c r="H16" s="12"/>
      <c r="I16" s="12"/>
      <c r="J16" s="12"/>
      <c r="K16" s="12"/>
      <c r="L16" s="12"/>
      <c r="M16" s="12"/>
      <c r="N16" s="29"/>
    </row>
    <row r="17" spans="2:25" ht="25.15" customHeight="1" x14ac:dyDescent="0.15">
      <c r="B17" s="40"/>
      <c r="C17" s="9" t="s">
        <v>26</v>
      </c>
      <c r="D17" s="8"/>
      <c r="E17" s="12"/>
      <c r="F17" s="12"/>
      <c r="G17" s="12"/>
      <c r="H17" s="12"/>
      <c r="I17" s="12"/>
      <c r="J17" s="12"/>
      <c r="K17" s="12"/>
      <c r="L17" s="12"/>
      <c r="M17" s="12"/>
      <c r="N17" s="29"/>
    </row>
    <row r="18" spans="2:25" ht="25.15" customHeight="1" thickBot="1" x14ac:dyDescent="0.2">
      <c r="B18" s="48"/>
      <c r="C18" s="51" t="s">
        <v>28</v>
      </c>
      <c r="D18" s="52"/>
      <c r="E18" s="31" t="e">
        <f>E16/E6</f>
        <v>#DIV/0!</v>
      </c>
      <c r="F18" s="31" t="e">
        <f t="shared" ref="F18:M18" si="2">F16/F6</f>
        <v>#DIV/0!</v>
      </c>
      <c r="G18" s="31" t="e">
        <f t="shared" si="2"/>
        <v>#DIV/0!</v>
      </c>
      <c r="H18" s="31" t="e">
        <f>H16/H6</f>
        <v>#DIV/0!</v>
      </c>
      <c r="I18" s="31" t="e">
        <f t="shared" si="2"/>
        <v>#DIV/0!</v>
      </c>
      <c r="J18" s="31" t="e">
        <f t="shared" si="2"/>
        <v>#DIV/0!</v>
      </c>
      <c r="K18" s="31" t="e">
        <f t="shared" si="2"/>
        <v>#DIV/0!</v>
      </c>
      <c r="L18" s="31" t="e">
        <f t="shared" si="2"/>
        <v>#DIV/0!</v>
      </c>
      <c r="M18" s="31" t="e">
        <f t="shared" si="2"/>
        <v>#DIV/0!</v>
      </c>
      <c r="N18" s="33" t="e">
        <f>N16/N6</f>
        <v>#DIV/0!</v>
      </c>
    </row>
    <row r="19" spans="2:25" ht="25.15" customHeight="1" thickBot="1" x14ac:dyDescent="0.2"/>
    <row r="20" spans="2:25" ht="25.15" customHeight="1" thickBot="1" x14ac:dyDescent="0.2">
      <c r="B20" s="53" t="s">
        <v>1</v>
      </c>
      <c r="C20" s="54"/>
      <c r="D20" s="54"/>
      <c r="E20" s="22" t="s">
        <v>12</v>
      </c>
      <c r="F20" s="21" t="s">
        <v>13</v>
      </c>
      <c r="G20" s="21" t="s">
        <v>14</v>
      </c>
      <c r="H20" s="21" t="s">
        <v>15</v>
      </c>
      <c r="I20" s="21" t="s">
        <v>16</v>
      </c>
      <c r="J20" s="21" t="s">
        <v>17</v>
      </c>
      <c r="K20" s="21" t="s">
        <v>18</v>
      </c>
      <c r="L20" s="21" t="s">
        <v>19</v>
      </c>
      <c r="M20" s="21" t="s">
        <v>31</v>
      </c>
      <c r="N20" s="26" t="s">
        <v>32</v>
      </c>
    </row>
    <row r="21" spans="2:25" ht="25.15" customHeight="1" x14ac:dyDescent="0.15">
      <c r="B21" s="55" t="s">
        <v>22</v>
      </c>
      <c r="C21" s="56"/>
      <c r="D21" s="43"/>
      <c r="E21" s="63"/>
      <c r="F21" s="63"/>
      <c r="G21" s="63"/>
      <c r="H21" s="63"/>
      <c r="I21" s="63"/>
      <c r="J21" s="63"/>
      <c r="K21" s="63"/>
      <c r="L21" s="63"/>
      <c r="M21" s="63"/>
      <c r="N21" s="64"/>
    </row>
    <row r="22" spans="2:25" ht="25.15" customHeight="1" x14ac:dyDescent="0.15">
      <c r="B22" s="39" t="s">
        <v>23</v>
      </c>
      <c r="C22" s="42" t="s">
        <v>33</v>
      </c>
      <c r="D22" s="56"/>
      <c r="E22" s="10"/>
      <c r="F22" s="10"/>
      <c r="G22" s="10"/>
      <c r="H22" s="10"/>
      <c r="I22" s="10"/>
      <c r="J22" s="10"/>
      <c r="K22" s="10"/>
      <c r="L22" s="10"/>
      <c r="M22" s="10"/>
      <c r="N22" s="27"/>
    </row>
    <row r="23" spans="2:25" ht="25.15" customHeight="1" x14ac:dyDescent="0.15">
      <c r="B23" s="40"/>
      <c r="C23" s="42" t="s">
        <v>34</v>
      </c>
      <c r="D23" s="56"/>
      <c r="E23" s="10"/>
      <c r="F23" s="10"/>
      <c r="G23" s="10"/>
      <c r="H23" s="10"/>
      <c r="I23" s="10"/>
      <c r="J23" s="10"/>
      <c r="K23" s="10"/>
      <c r="L23" s="10"/>
      <c r="M23" s="10"/>
      <c r="N23" s="27"/>
    </row>
    <row r="24" spans="2:25" ht="25.15" customHeight="1" x14ac:dyDescent="0.15">
      <c r="B24" s="40"/>
      <c r="C24" s="49" t="s">
        <v>35</v>
      </c>
      <c r="D24" s="57"/>
      <c r="E24" s="10"/>
      <c r="F24" s="10"/>
      <c r="G24" s="10"/>
      <c r="H24" s="10"/>
      <c r="I24" s="10"/>
      <c r="J24" s="10"/>
      <c r="K24" s="10"/>
      <c r="L24" s="10"/>
      <c r="M24" s="10"/>
      <c r="N24" s="27"/>
    </row>
    <row r="25" spans="2:25" ht="25.15" customHeight="1" x14ac:dyDescent="0.15">
      <c r="B25" s="40"/>
      <c r="C25" s="49" t="s">
        <v>24</v>
      </c>
      <c r="D25" s="58"/>
      <c r="E25" s="15" t="e">
        <f>E24/E21</f>
        <v>#DIV/0!</v>
      </c>
      <c r="F25" s="15" t="e">
        <f t="shared" ref="E25:N25" si="3">F24/F21</f>
        <v>#DIV/0!</v>
      </c>
      <c r="G25" s="15" t="e">
        <f t="shared" si="3"/>
        <v>#DIV/0!</v>
      </c>
      <c r="H25" s="15" t="e">
        <f>H24/H21</f>
        <v>#DIV/0!</v>
      </c>
      <c r="I25" s="15" t="e">
        <f t="shared" si="3"/>
        <v>#DIV/0!</v>
      </c>
      <c r="J25" s="15" t="e">
        <f t="shared" si="3"/>
        <v>#DIV/0!</v>
      </c>
      <c r="K25" s="15" t="e">
        <f t="shared" si="3"/>
        <v>#DIV/0!</v>
      </c>
      <c r="L25" s="15" t="e">
        <f t="shared" si="3"/>
        <v>#DIV/0!</v>
      </c>
      <c r="M25" s="15" t="e">
        <f t="shared" si="3"/>
        <v>#DIV/0!</v>
      </c>
      <c r="N25" s="28" t="e">
        <f t="shared" si="3"/>
        <v>#DIV/0!</v>
      </c>
    </row>
    <row r="26" spans="2:25" ht="25.15" customHeight="1" x14ac:dyDescent="0.15">
      <c r="B26" s="39" t="s">
        <v>25</v>
      </c>
      <c r="C26" s="42" t="s">
        <v>33</v>
      </c>
      <c r="D26" s="43"/>
      <c r="E26" s="12"/>
      <c r="F26" s="12"/>
      <c r="G26" s="12"/>
      <c r="H26" s="12"/>
      <c r="I26" s="12"/>
      <c r="J26" s="12"/>
      <c r="K26" s="12"/>
      <c r="L26" s="12"/>
      <c r="M26" s="12"/>
      <c r="N26" s="29"/>
    </row>
    <row r="27" spans="2:25" ht="25.15" customHeight="1" x14ac:dyDescent="0.15">
      <c r="B27" s="40"/>
      <c r="C27" s="24" t="s">
        <v>34</v>
      </c>
      <c r="D27" s="25"/>
      <c r="E27" s="12"/>
      <c r="F27" s="12"/>
      <c r="G27" s="12"/>
      <c r="H27" s="12"/>
      <c r="I27" s="12"/>
      <c r="J27" s="12"/>
      <c r="K27" s="12"/>
      <c r="L27" s="12"/>
      <c r="M27" s="12"/>
      <c r="N27" s="29"/>
    </row>
    <row r="28" spans="2:25" ht="25.15" customHeight="1" x14ac:dyDescent="0.15">
      <c r="B28" s="40"/>
      <c r="C28" s="46" t="s">
        <v>36</v>
      </c>
      <c r="D28" s="47"/>
      <c r="E28" s="12"/>
      <c r="F28" s="12"/>
      <c r="G28" s="12"/>
      <c r="H28" s="12"/>
      <c r="I28" s="12"/>
      <c r="J28" s="12"/>
      <c r="K28" s="12"/>
      <c r="L28" s="12"/>
      <c r="M28" s="12"/>
      <c r="N28" s="29"/>
    </row>
    <row r="29" spans="2:25" ht="25.15" customHeight="1" x14ac:dyDescent="0.15">
      <c r="B29" s="40"/>
      <c r="C29" s="44" t="s">
        <v>35</v>
      </c>
      <c r="D29" s="45"/>
      <c r="E29" s="12"/>
      <c r="F29" s="12"/>
      <c r="G29" s="12"/>
      <c r="H29" s="12"/>
      <c r="I29" s="12"/>
      <c r="J29" s="12"/>
      <c r="K29" s="12"/>
      <c r="L29" s="12"/>
      <c r="M29" s="12"/>
      <c r="N29" s="29"/>
    </row>
    <row r="30" spans="2:25" ht="25.15" customHeight="1" x14ac:dyDescent="0.15">
      <c r="B30" s="41"/>
      <c r="C30" s="46" t="s">
        <v>37</v>
      </c>
      <c r="D30" s="47"/>
      <c r="E30" s="13" t="e">
        <f>E29/E21</f>
        <v>#DIV/0!</v>
      </c>
      <c r="F30" s="13" t="e">
        <f t="shared" ref="E30:N30" si="4">F29/F21</f>
        <v>#DIV/0!</v>
      </c>
      <c r="G30" s="13" t="e">
        <f t="shared" si="4"/>
        <v>#DIV/0!</v>
      </c>
      <c r="H30" s="13" t="e">
        <f>H29/H21</f>
        <v>#DIV/0!</v>
      </c>
      <c r="I30" s="13" t="e">
        <f t="shared" si="4"/>
        <v>#DIV/0!</v>
      </c>
      <c r="J30" s="13" t="e">
        <f t="shared" si="4"/>
        <v>#DIV/0!</v>
      </c>
      <c r="K30" s="13" t="e">
        <f t="shared" si="4"/>
        <v>#DIV/0!</v>
      </c>
      <c r="L30" s="13" t="e">
        <f t="shared" si="4"/>
        <v>#DIV/0!</v>
      </c>
      <c r="M30" s="13" t="e">
        <f t="shared" si="4"/>
        <v>#DIV/0!</v>
      </c>
      <c r="N30" s="30" t="e">
        <f t="shared" si="4"/>
        <v>#DIV/0!</v>
      </c>
      <c r="Y30" s="14"/>
    </row>
    <row r="31" spans="2:25" ht="25.15" customHeight="1" x14ac:dyDescent="0.15">
      <c r="B31" s="39" t="s">
        <v>27</v>
      </c>
      <c r="C31" s="49" t="s">
        <v>38</v>
      </c>
      <c r="D31" s="50"/>
      <c r="E31" s="12"/>
      <c r="F31" s="12"/>
      <c r="G31" s="12"/>
      <c r="H31" s="12"/>
      <c r="I31" s="12"/>
      <c r="J31" s="12"/>
      <c r="K31" s="12"/>
      <c r="L31" s="12"/>
      <c r="M31" s="12"/>
      <c r="N31" s="29"/>
    </row>
    <row r="32" spans="2:25" ht="25.15" customHeight="1" x14ac:dyDescent="0.15">
      <c r="B32" s="40"/>
      <c r="C32" s="9" t="s">
        <v>26</v>
      </c>
      <c r="D32" s="8"/>
      <c r="E32" s="12"/>
      <c r="F32" s="12"/>
      <c r="G32" s="12"/>
      <c r="H32" s="12"/>
      <c r="I32" s="12"/>
      <c r="J32" s="12"/>
      <c r="K32" s="12"/>
      <c r="L32" s="12"/>
      <c r="M32" s="12"/>
      <c r="N32" s="29"/>
    </row>
    <row r="33" spans="2:14" ht="25.15" customHeight="1" thickBot="1" x14ac:dyDescent="0.2">
      <c r="B33" s="48"/>
      <c r="C33" s="51" t="s">
        <v>28</v>
      </c>
      <c r="D33" s="52"/>
      <c r="E33" s="31" t="e">
        <f t="shared" ref="E33:N33" si="5">E31/E21</f>
        <v>#DIV/0!</v>
      </c>
      <c r="F33" s="31" t="e">
        <f>F31/F21</f>
        <v>#DIV/0!</v>
      </c>
      <c r="G33" s="31" t="e">
        <f t="shared" si="5"/>
        <v>#DIV/0!</v>
      </c>
      <c r="H33" s="31" t="e">
        <f>H31/H21</f>
        <v>#DIV/0!</v>
      </c>
      <c r="I33" s="32" t="e">
        <f t="shared" si="5"/>
        <v>#DIV/0!</v>
      </c>
      <c r="J33" s="31" t="e">
        <f t="shared" si="5"/>
        <v>#DIV/0!</v>
      </c>
      <c r="K33" s="31" t="e">
        <f t="shared" si="5"/>
        <v>#DIV/0!</v>
      </c>
      <c r="L33" s="31" t="e">
        <f t="shared" si="5"/>
        <v>#DIV/0!</v>
      </c>
      <c r="M33" s="31" t="e">
        <f>M31/M21</f>
        <v>#DIV/0!</v>
      </c>
      <c r="N33" s="33" t="e">
        <f t="shared" si="5"/>
        <v>#DIV/0!</v>
      </c>
    </row>
    <row r="34" spans="2:14" ht="15" customHeight="1" x14ac:dyDescent="0.15">
      <c r="B34" s="16"/>
      <c r="C34" s="17"/>
      <c r="D34" s="17"/>
      <c r="E34" s="18"/>
      <c r="F34" s="18"/>
      <c r="G34" s="18"/>
      <c r="H34" s="18"/>
      <c r="I34" s="19"/>
      <c r="J34" s="18"/>
      <c r="K34" s="18"/>
      <c r="L34" s="18"/>
      <c r="M34" s="18"/>
      <c r="N34" s="18"/>
    </row>
    <row r="35" spans="2:14" ht="15" customHeight="1" x14ac:dyDescent="0.15">
      <c r="B35" s="3" t="s">
        <v>29</v>
      </c>
    </row>
    <row r="36" spans="2:14" ht="15" customHeight="1" x14ac:dyDescent="0.15">
      <c r="B36" s="3" t="s">
        <v>30</v>
      </c>
    </row>
    <row r="37" spans="2:14" ht="15" customHeight="1" x14ac:dyDescent="0.15">
      <c r="B37" s="3" t="s">
        <v>39</v>
      </c>
    </row>
    <row r="38" spans="2:14" ht="15" customHeight="1" thickBot="1" x14ac:dyDescent="0.2">
      <c r="B38" s="2"/>
    </row>
    <row r="39" spans="2:14" ht="15" customHeight="1" x14ac:dyDescent="0.15">
      <c r="J39" s="20"/>
      <c r="K39" s="35" t="s">
        <v>0</v>
      </c>
      <c r="L39" s="35"/>
      <c r="M39" s="35"/>
      <c r="N39" s="36"/>
    </row>
    <row r="40" spans="2:14" ht="15" customHeight="1" thickBot="1" x14ac:dyDescent="0.2">
      <c r="J40" s="20"/>
      <c r="K40" s="37"/>
      <c r="L40" s="37"/>
      <c r="M40" s="37"/>
      <c r="N40" s="38"/>
    </row>
    <row r="41" spans="2:14" ht="15" customHeight="1" x14ac:dyDescent="0.15"/>
    <row r="42" spans="2:14" ht="15" customHeight="1" x14ac:dyDescent="0.15"/>
    <row r="43" spans="2:14" ht="25.15" customHeight="1" x14ac:dyDescent="0.15"/>
    <row r="44" spans="2:14" ht="25.15" customHeight="1" x14ac:dyDescent="0.15"/>
  </sheetData>
  <mergeCells count="32">
    <mergeCell ref="B3:O3"/>
    <mergeCell ref="B5:D5"/>
    <mergeCell ref="B6:D6"/>
    <mergeCell ref="B7:B10"/>
    <mergeCell ref="C7:D7"/>
    <mergeCell ref="C8:D8"/>
    <mergeCell ref="C10:D10"/>
    <mergeCell ref="C9:D9"/>
    <mergeCell ref="B11:B15"/>
    <mergeCell ref="C11:D11"/>
    <mergeCell ref="C14:D14"/>
    <mergeCell ref="C15:D15"/>
    <mergeCell ref="B16:B18"/>
    <mergeCell ref="C16:D16"/>
    <mergeCell ref="C18:D18"/>
    <mergeCell ref="C13:D13"/>
    <mergeCell ref="B20:D20"/>
    <mergeCell ref="B21:D21"/>
    <mergeCell ref="B22:B25"/>
    <mergeCell ref="C22:D22"/>
    <mergeCell ref="C23:D23"/>
    <mergeCell ref="C25:D25"/>
    <mergeCell ref="C24:D24"/>
    <mergeCell ref="K39:N40"/>
    <mergeCell ref="B26:B30"/>
    <mergeCell ref="C26:D26"/>
    <mergeCell ref="C29:D29"/>
    <mergeCell ref="C30:D30"/>
    <mergeCell ref="B31:B33"/>
    <mergeCell ref="C31:D31"/>
    <mergeCell ref="C33:D33"/>
    <mergeCell ref="C28:D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様式第14号－２－２（別紙２）</vt:lpstr>
      <vt:lpstr>'様式第14号－２－２（別紙２）'!Print_Area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2025-06-11T11:47:37Z</cp:lastPrinted>
  <dcterms:created xsi:type="dcterms:W3CDTF">2024-01-17T09:30:48Z</dcterms:created>
  <dcterms:modified xsi:type="dcterms:W3CDTF">2024-01-17T09:30:48Z</dcterms:modified>
</cp:coreProperties>
</file>