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67" activeTab="6"/>
  </bookViews>
  <sheets>
    <sheet name="★提出方法等" sheetId="38" r:id="rId1"/>
    <sheet name="★必要書類一覧表" sheetId="1" r:id="rId2"/>
    <sheet name="介護報酬自己点検シート" sheetId="52" r:id="rId3"/>
    <sheet name="介護報酬要件確認シート" sheetId="53" r:id="rId4"/>
    <sheet name="別紙3－2" sheetId="50" r:id="rId5"/>
    <sheet name="別紙１-1（居宅介護支援）" sheetId="49" r:id="rId6"/>
    <sheet name="別紙1-2（予防支援）" sheetId="54" r:id="rId7"/>
    <sheet name="別紙36" sheetId="47" r:id="rId8"/>
    <sheet name="別紙36-2" sheetId="48" r:id="rId9"/>
    <sheet name="別紙（勤務表）" sheetId="51" r:id="rId10"/>
  </sheets>
  <definedNames>
    <definedName name="_xlnm.Print_Area" localSheetId="2">介護報酬自己点検シート!$A$1:$E$117</definedName>
    <definedName name="_xlnm.Print_Area" localSheetId="3">介護報酬要件確認シート!$A$1:$H$72</definedName>
    <definedName name="_xlnm.Print_Area" localSheetId="5">'別紙１-1（居宅介護支援）'!$A$1:$AF$22</definedName>
    <definedName name="_xlnm.Print_Area" localSheetId="6">'別紙1-2（予防支援）'!$A$1:$AF$19</definedName>
    <definedName name="_xlnm.Print_Area" localSheetId="4">'別紙3－2'!$A$1:$AN$79</definedName>
    <definedName name="_xlnm.Print_Area" localSheetId="7">別紙36!$2:$68</definedName>
    <definedName name="_xlnm.Print_Area" localSheetId="8">'別紙36-2'!$2:$41</definedName>
    <definedName name="_xlnm.Print_Titles" localSheetId="2">介護報酬自己点検シート!$3:$3</definedName>
    <definedName name="_xlnm.Print_Titles" localSheetId="3">介護報酬要件確認シート!$2:$2</definedName>
    <definedName name="種類" localSheetId="4">#REF!</definedName>
    <definedName name="種類">#REF!</definedName>
    <definedName name="職種" localSheetId="0">#REF!</definedName>
    <definedName name="職種" localSheetId="4">#REF!</definedName>
    <definedName name="職種">#REF!</definedName>
    <definedName name="別紙31" localSheetId="0">#REF!</definedName>
    <definedName name="別紙31" localSheetId="4">#REF!</definedName>
    <definedName name="別紙31">#REF!</definedName>
    <definedName name="別紙33" localSheetId="0">#REF!</definedName>
    <definedName name="別紙33" localSheetId="4">#REF!</definedName>
    <definedName name="別紙33">#REF!</definedName>
    <definedName name="訪問介護員">#REF!</definedName>
    <definedName name="面接相談員">#REF!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<sst xmlns="http://schemas.openxmlformats.org/spreadsheetml/2006/main" count="1339" uniqueCount="676">
  <si>
    <t>内容</t>
    <rPh sb="0" eb="2">
      <t>ナイヨウ</t>
    </rPh>
    <phoneticPr fontId="3"/>
  </si>
  <si>
    <t>〇</t>
    <phoneticPr fontId="3"/>
  </si>
  <si>
    <t>その他</t>
    <rPh sb="2" eb="3">
      <t>タ</t>
    </rPh>
    <phoneticPr fontId="3"/>
  </si>
  <si>
    <t>備考</t>
    <rPh sb="0" eb="2">
      <t>ビコウ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</si>
  <si>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</si>
  <si>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</si>
  <si>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</si>
  <si>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</si>
  <si>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</si>
  <si>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</si>
  <si>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</si>
  <si>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</si>
  <si>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</si>
  <si>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</si>
  <si>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</si>
  <si>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</si>
  <si>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</si>
  <si>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</si>
  <si>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</si>
  <si>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</si>
  <si>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</si>
  <si>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</si>
  <si>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</si>
  <si>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</si>
  <si>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</si>
  <si>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</si>
  <si>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</si>
  <si>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</si>
  <si>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</si>
  <si>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</si>
  <si>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</si>
  <si>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</si>
  <si>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</si>
  <si>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</si>
  <si>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</si>
  <si>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</si>
  <si>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</si>
  <si>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</si>
  <si>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</si>
  <si>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</si>
  <si>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</si>
  <si>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</si>
  <si>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</si>
  <si>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</si>
  <si>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</si>
  <si>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日</t>
    <rPh sb="0" eb="1">
      <t>ヒ</t>
    </rPh>
    <phoneticPr fontId="6"/>
  </si>
  <si>
    <t>フリガナ</t>
  </si>
  <si>
    <t>電話番号</t>
  </si>
  <si>
    <t>FAX番号</t>
  </si>
  <si>
    <t>法人所轄庁</t>
  </si>
  <si>
    <t>職名</t>
  </si>
  <si>
    <t>氏名</t>
  </si>
  <si>
    <t>代表者の住所</t>
  </si>
  <si>
    <t>管理者の氏名</t>
  </si>
  <si>
    <t>管理者の住所</t>
  </si>
  <si>
    <t>実施事業</t>
  </si>
  <si>
    <t>異動等の区分</t>
  </si>
  <si>
    <t>年月日</t>
    <rPh sb="0" eb="3">
      <t>ネンガッピ</t>
    </rPh>
    <phoneticPr fontId="6"/>
  </si>
  <si>
    <t>(※変更の場合)</t>
    <rPh sb="2" eb="4">
      <t>ヘンコウ</t>
    </rPh>
    <rPh sb="5" eb="7">
      <t>バアイ</t>
    </rPh>
    <phoneticPr fontId="6"/>
  </si>
  <si>
    <t>1新規</t>
  </si>
  <si>
    <t>2変更</t>
    <phoneticPr fontId="6"/>
  </si>
  <si>
    <t>介護保険事業所番号</t>
  </si>
  <si>
    <t>医療機関コード等</t>
    <rPh sb="0" eb="2">
      <t>イリョウ</t>
    </rPh>
    <rPh sb="2" eb="4">
      <t>キカン</t>
    </rPh>
    <rPh sb="7" eb="8">
      <t>トウ</t>
    </rPh>
    <phoneticPr fontId="6"/>
  </si>
  <si>
    <t>特記事項</t>
  </si>
  <si>
    <t>変　更　後</t>
    <rPh sb="4" eb="5">
      <t>ゴ</t>
    </rPh>
    <phoneticPr fontId="6"/>
  </si>
  <si>
    <t>関係書類</t>
  </si>
  <si>
    <t>別添のとおり</t>
  </si>
  <si>
    <t>１　提出期限</t>
    <rPh sb="2" eb="6">
      <t>テイシュツキゲン</t>
    </rPh>
    <phoneticPr fontId="3"/>
  </si>
  <si>
    <t>※加算の取下げ及び職員の欠員による減算の開始のみ随時受け付けます。</t>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</si>
  <si>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</si>
  <si>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</si>
  <si>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</si>
  <si>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</si>
  <si>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</si>
  <si>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</si>
  <si>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</si>
  <si>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</si>
  <si>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</si>
  <si>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※減算の解消も前月15日が締切となります。</t>
    <rPh sb="1" eb="3">
      <t>ゲンサン</t>
    </rPh>
    <rPh sb="4" eb="6">
      <t>カイショウ</t>
    </rPh>
    <rPh sb="7" eb="9">
      <t>ゼンゲツ</t>
    </rPh>
    <rPh sb="11" eb="12">
      <t>ニチ</t>
    </rPh>
    <rPh sb="13" eb="14">
      <t>シ</t>
    </rPh>
    <rPh sb="14" eb="15">
      <t>キ</t>
    </rPh>
    <phoneticPr fontId="3"/>
  </si>
  <si>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</si>
  <si>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月</t>
    <rPh sb="0" eb="1">
      <t>ガツ</t>
    </rPh>
    <phoneticPr fontId="6"/>
  </si>
  <si>
    <t>特定事業所加算（Ⅰ）（Ⅱ）（Ⅲ）</t>
    <phoneticPr fontId="3"/>
  </si>
  <si>
    <t>特定事業所加算（Ａ）</t>
    <phoneticPr fontId="3"/>
  </si>
  <si>
    <t>特定事業所医療介護連携加算</t>
    <phoneticPr fontId="3"/>
  </si>
  <si>
    <t>ターミナルケアマネジメント加算</t>
    <phoneticPr fontId="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</si>
  <si>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
  </si>
  <si>
    <t>（別紙１）</t>
    <rPh sb="1" eb="3">
      <t>ベッシ</t>
    </rPh>
    <phoneticPr fontId="6"/>
  </si>
  <si>
    <t>提供サービス</t>
    <phoneticPr fontId="6"/>
  </si>
  <si>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</si>
  <si>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</si>
  <si>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</si>
  <si>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</si>
  <si>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</si>
  <si>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</si>
  <si>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</si>
  <si>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</si>
  <si>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</si>
  <si>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</si>
  <si>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</si>
  <si>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</si>
  <si>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</si>
  <si>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</si>
  <si>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</si>
  <si>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 xml:space="preserve"> </t>
    <phoneticPr fontId="6"/>
  </si>
  <si>
    <t>介護支援専門員</t>
    <rPh sb="0" eb="2">
      <t>カイゴ</t>
    </rPh>
    <rPh sb="2" eb="4">
      <t>シエン</t>
    </rPh>
    <rPh sb="4" eb="7">
      <t>センモンイン</t>
    </rPh>
    <phoneticPr fontId="6"/>
  </si>
  <si>
    <t>　常勤専従</t>
    <rPh sb="1" eb="3">
      <t>ジョウキン</t>
    </rPh>
    <rPh sb="3" eb="5">
      <t>センジュウ</t>
    </rPh>
    <phoneticPr fontId="6"/>
  </si>
  <si>
    <t xml:space="preserve">         を目的とした会議を定期的に開催している。</t>
    <rPh sb="10" eb="12">
      <t>モクテキ</t>
    </rPh>
    <rPh sb="15" eb="17">
      <t>カイギ</t>
    </rPh>
    <rPh sb="18" eb="21">
      <t>テイキテキ</t>
    </rPh>
    <rPh sb="22" eb="24">
      <t>カイサイ</t>
    </rPh>
    <phoneticPr fontId="6"/>
  </si>
  <si>
    <t xml:space="preserve">  </t>
    <phoneticPr fontId="6"/>
  </si>
  <si>
    <t>　      割合が４０％以上</t>
    <rPh sb="7" eb="9">
      <t>ワリアイ</t>
    </rPh>
    <rPh sb="13" eb="15">
      <t>イジョウ</t>
    </rPh>
    <phoneticPr fontId="6"/>
  </si>
  <si>
    <t>　      ケースを受託する体制を整備している。</t>
    <rPh sb="11" eb="13">
      <t>ジュタク</t>
    </rPh>
    <rPh sb="15" eb="17">
      <t>タイセイ</t>
    </rPh>
    <rPh sb="18" eb="20">
      <t>セイビ</t>
    </rPh>
    <phoneticPr fontId="6"/>
  </si>
  <si>
    <t>　　　する実習」等に協力又は協力体制の確保の有無</t>
    <phoneticPr fontId="6"/>
  </si>
  <si>
    <t>　　　等を実施している。</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</si>
  <si>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</si>
  <si>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rPh sb="3" eb="5">
      <t>サクセイ</t>
    </rPh>
    <phoneticPr fontId="6"/>
  </si>
  <si>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</si>
  <si>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</si>
  <si>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</si>
  <si>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(3) 　特定事業所加算(Ⅰ)、(Ⅱ)又は(Ⅲ)を算定している。</t>
    <rPh sb="5" eb="7">
      <t>トクテイ</t>
    </rPh>
    <rPh sb="7" eb="10">
      <t>ジギョウショ</t>
    </rPh>
    <rPh sb="10" eb="12">
      <t>カサン</t>
    </rPh>
    <rPh sb="19" eb="20">
      <t>マタ</t>
    </rPh>
    <rPh sb="25" eb="27">
      <t>サンテイ</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</si>
  <si>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</si>
  <si>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</si>
  <si>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</si>
  <si>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</si>
  <si>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</si>
  <si>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</si>
  <si>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</si>
  <si>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</si>
  <si>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</si>
  <si>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</si>
  <si>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(2)  　介護支援専門員の配置状況</t>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</si>
  <si>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</si>
  <si>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</si>
  <si>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</si>
  <si>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</si>
  <si>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</si>
  <si>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</si>
  <si>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</si>
  <si>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</si>
  <si>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</si>
  <si>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</si>
  <si>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</si>
  <si>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</si>
  <si>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</si>
  <si>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上記の加算の取り下げ</t>
    <rPh sb="0" eb="2">
      <t>ジョウキ</t>
    </rPh>
    <rPh sb="3" eb="5">
      <t>カサン</t>
    </rPh>
    <rPh sb="6" eb="7">
      <t>ト</t>
    </rPh>
    <rPh sb="8" eb="9">
      <t>サ</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</si>
  <si>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</si>
  <si>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</si>
  <si>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</si>
  <si>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</si>
  <si>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</si>
  <si>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</si>
  <si>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</si>
  <si>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</si>
  <si>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</si>
  <si>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</si>
  <si>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</si>
  <si>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</si>
  <si>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</si>
  <si>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</si>
  <si>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</si>
  <si>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</si>
  <si>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</si>
  <si>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</si>
  <si>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</si>
  <si>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</si>
  <si>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</si>
  <si>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</si>
  <si>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</si>
  <si>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</si>
  <si>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</si>
  <si>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</si>
  <si>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</si>
  <si>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</si>
  <si>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</si>
  <si>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</si>
  <si>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</si>
  <si>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</si>
  <si>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</si>
  <si>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</si>
  <si>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</si>
  <si>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</si>
  <si>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</si>
  <si>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</si>
  <si>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</si>
  <si>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</si>
  <si>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</si>
  <si>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3"/>
  </si>
  <si>
    <t>■加算届の提出方法</t>
    <rPh sb="1" eb="4">
      <t>カサントドケ</t>
    </rPh>
    <rPh sb="5" eb="9">
      <t>テイシュツホウホウ</t>
    </rPh>
    <phoneticPr fontId="3"/>
  </si>
  <si>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</si>
  <si>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</si>
  <si>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</si>
  <si>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</si>
  <si>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</si>
  <si>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　　　「株式会社」「有限会社」等の別を記入してください。</t>
    <rPh sb="4" eb="6">
      <t>カブシキ</t>
    </rPh>
    <rPh sb="6" eb="8">
      <t>カイシャ</t>
    </rPh>
    <phoneticPr fontId="6"/>
  </si>
  <si>
    <t>LIFEへの登録</t>
    <phoneticPr fontId="3"/>
  </si>
  <si>
    <t>ケアプランデータ連携システムの活用及び事務職員の配置の体制</t>
    <phoneticPr fontId="3"/>
  </si>
  <si>
    <t>①別紙36</t>
    <phoneticPr fontId="3"/>
  </si>
  <si>
    <t>（別紙36）</t>
    <phoneticPr fontId="6"/>
  </si>
  <si>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</si>
  <si>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</si>
  <si>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</si>
  <si>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</si>
  <si>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</si>
  <si>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</si>
  <si>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</si>
  <si>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</si>
  <si>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</si>
  <si>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</si>
  <si>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</si>
  <si>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</si>
  <si>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</si>
  <si>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</si>
  <si>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</si>
  <si>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</si>
  <si>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</si>
  <si>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</si>
  <si>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</si>
  <si>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</si>
  <si>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</si>
  <si>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</si>
  <si>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</si>
  <si>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</si>
  <si>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</si>
  <si>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</si>
  <si>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</si>
  <si>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（別紙36－2）</t>
    <phoneticPr fontId="6"/>
  </si>
  <si>
    <t>(7)  　家族に対する介護等を日常的に行っている児童や、障害者、生活困窮者、</t>
  </si>
  <si>
    <t>(8)  　特定事業所集中減算の適用の有無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</si>
  <si>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</si>
  <si>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ケアプランデータ連携システムの活用及び事務職員の配置の体制</t>
    <phoneticPr fontId="6"/>
  </si>
  <si>
    <t>２　該当</t>
    <phoneticPr fontId="6"/>
  </si>
  <si>
    <t>①別紙36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</si>
  <si>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①別紙36-2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</si>
  <si>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別紙1-1</t>
    <rPh sb="0" eb="2">
      <t>ベッシ</t>
    </rPh>
    <phoneticPr fontId="3"/>
  </si>
  <si>
    <t>　　　難病患者等、高齢者以外の対象者への支援に関する知識等に関する</t>
    <phoneticPr fontId="3"/>
  </si>
  <si>
    <t>　　　事例検討会、研修等に参加している。</t>
    <phoneticPr fontId="3"/>
  </si>
  <si>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</si>
  <si>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〒877-8601</t>
    <phoneticPr fontId="3"/>
  </si>
  <si>
    <t>大分県日田市田島２丁目６－１</t>
    <rPh sb="0" eb="3">
      <t>オオイタケン</t>
    </rPh>
    <rPh sb="3" eb="6">
      <t>ヒタシ</t>
    </rPh>
    <rPh sb="6" eb="8">
      <t>タシマ</t>
    </rPh>
    <rPh sb="9" eb="11">
      <t>チョウメ</t>
    </rPh>
    <phoneticPr fontId="3"/>
  </si>
  <si>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</si>
  <si>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必要書類</t>
    <phoneticPr fontId="3"/>
  </si>
  <si>
    <r>
      <rPr>
        <sz val="11"/>
        <rFont val="Meiryo UI"/>
        <family val="3"/>
        <charset val="128"/>
      </rPr>
      <t>運営規程</t>
    </r>
    <r>
      <rPr>
        <sz val="10"/>
        <rFont val="Meiryo UI"/>
        <family val="3"/>
        <charset val="128"/>
      </rPr>
      <t xml:space="preserve">
</t>
    </r>
    <r>
      <rPr>
        <sz val="9"/>
        <rFont val="Meiryo UI"/>
        <family val="3"/>
        <charset val="128"/>
      </rPr>
      <t>(料金表含)</t>
    </r>
    <rPh sb="0" eb="2">
      <t>ウンエイ</t>
    </rPh>
    <rPh sb="2" eb="4">
      <t>キテイ</t>
    </rPh>
    <rPh sb="6" eb="9">
      <t>リョウキンヒョウ</t>
    </rPh>
    <rPh sb="9" eb="10">
      <t>フク</t>
    </rPh>
    <phoneticPr fontId="3"/>
  </si>
  <si>
    <r>
      <t>勤務表は、加算算定開始月のものを添付して下さい。
④については、</t>
    </r>
    <r>
      <rPr>
        <u val="double"/>
        <sz val="11"/>
        <rFont val="Meiryo UI"/>
        <family val="3"/>
        <charset val="128"/>
      </rPr>
      <t>本市への提出は、管理者の計画のみでも可</t>
    </r>
    <r>
      <rPr>
        <sz val="11"/>
        <rFont val="Meiryo UI"/>
        <family val="3"/>
        <charset val="128"/>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rFont val="Meiryo UI"/>
        <family val="3"/>
        <charset val="128"/>
      </rPr>
      <t>全員</t>
    </r>
    <r>
      <rPr>
        <sz val="11"/>
        <rFont val="Meiryo UI"/>
        <family val="3"/>
        <charset val="128"/>
      </rPr>
      <t xml:space="preserve">の個別具体的な研修の目標、内容、研修期間、実施時期等を定めた計画を「年度ごと」かつ、「事前に」策定しなければならない点に留意してください。
</t>
    </r>
    <r>
      <rPr>
        <sz val="11"/>
        <color rgb="FFFF0000"/>
        <rFont val="Meiryo UI"/>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rPh sb="175" eb="178">
      <t>ジュウジシャ</t>
    </rPh>
    <rPh sb="178" eb="180">
      <t>ゼンイン</t>
    </rPh>
    <rPh sb="214" eb="216">
      <t>ネンド</t>
    </rPh>
    <rPh sb="223" eb="225">
      <t>ジゼン</t>
    </rPh>
    <rPh sb="333" eb="335">
      <t>ヨウケン</t>
    </rPh>
    <rPh sb="340" eb="342">
      <t>ホンシ</t>
    </rPh>
    <rPh sb="343" eb="346">
      <t>ケイカクショ</t>
    </rPh>
    <rPh sb="347" eb="349">
      <t>テイシュツ</t>
    </rPh>
    <rPh sb="350" eb="352">
      <t>フヨウ</t>
    </rPh>
    <rPh sb="356" eb="359">
      <t>ジギョウショ</t>
    </rPh>
    <rPh sb="360" eb="362">
      <t>テキセツ</t>
    </rPh>
    <rPh sb="363" eb="365">
      <t>ジッシ</t>
    </rPh>
    <rPh sb="367" eb="369">
      <t>キロク</t>
    </rPh>
    <rPh sb="370" eb="371">
      <t>ノコ</t>
    </rPh>
    <phoneticPr fontId="3"/>
  </si>
  <si>
    <r>
      <t xml:space="preserve">勤務表は、加算算定開始月のものを添付して下さい。
</t>
    </r>
    <r>
      <rPr>
        <sz val="11"/>
        <color rgb="FFFF0000"/>
        <rFont val="Meiryo UI"/>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phoneticPr fontId="3"/>
  </si>
  <si>
    <t>受付番号</t>
    <phoneticPr fontId="6"/>
  </si>
  <si>
    <t>日田市長　殿</t>
    <rPh sb="0" eb="2">
      <t>ヒタ</t>
    </rPh>
    <rPh sb="2" eb="3">
      <t>シ</t>
    </rPh>
    <rPh sb="3" eb="4">
      <t>チョウ</t>
    </rPh>
    <phoneticPr fontId="6"/>
  </si>
  <si>
    <t>（届出者）</t>
    <phoneticPr fontId="9"/>
  </si>
  <si>
    <t>届　出　者</t>
    <phoneticPr fontId="6"/>
  </si>
  <si>
    <t>名　　称</t>
    <phoneticPr fontId="6"/>
  </si>
  <si>
    <t>主たる事務所の所在地</t>
    <phoneticPr fontId="6"/>
  </si>
  <si>
    <t>(郵便番号</t>
    <phoneticPr fontId="6"/>
  </si>
  <si>
    <t>ー</t>
    <phoneticPr fontId="6"/>
  </si>
  <si>
    <t>）</t>
    <phoneticPr fontId="6"/>
  </si>
  <si>
    <t>　(ビルの名称等)</t>
    <phoneticPr fontId="9"/>
  </si>
  <si>
    <t>連 絡 先</t>
    <phoneticPr fontId="6"/>
  </si>
  <si>
    <t>法人の種別</t>
    <phoneticPr fontId="6"/>
  </si>
  <si>
    <t>(郵便番号</t>
    <phoneticPr fontId="6"/>
  </si>
  <si>
    <t>ー</t>
    <phoneticPr fontId="6"/>
  </si>
  <si>
    <t>）</t>
    <phoneticPr fontId="6"/>
  </si>
  <si>
    <t>事業所の状況</t>
    <phoneticPr fontId="6"/>
  </si>
  <si>
    <t>フリガナ</t>
    <phoneticPr fontId="6"/>
  </si>
  <si>
    <t>事業所・施設の名称</t>
    <phoneticPr fontId="6"/>
  </si>
  <si>
    <t>(郵便番号</t>
    <phoneticPr fontId="6"/>
  </si>
  <si>
    <t>ー</t>
    <phoneticPr fontId="6"/>
  </si>
  <si>
    <t>）</t>
    <phoneticPr fontId="6"/>
  </si>
  <si>
    <t>連 絡 先</t>
    <phoneticPr fontId="6"/>
  </si>
  <si>
    <t>ー</t>
    <phoneticPr fontId="6"/>
  </si>
  <si>
    <t>連 絡 先</t>
    <phoneticPr fontId="6"/>
  </si>
  <si>
    <t>(郵便番号</t>
    <phoneticPr fontId="6"/>
  </si>
  <si>
    <t>同一所在地において行う　　　　　　　　　　　　　　　事業等の種類</t>
    <phoneticPr fontId="6"/>
  </si>
  <si>
    <t>異動（予定）</t>
    <phoneticPr fontId="6"/>
  </si>
  <si>
    <t>異動項目</t>
    <phoneticPr fontId="6"/>
  </si>
  <si>
    <t>地域密着型サービス</t>
    <phoneticPr fontId="6"/>
  </si>
  <si>
    <t>2変更</t>
    <phoneticPr fontId="6"/>
  </si>
  <si>
    <t>3終了</t>
    <phoneticPr fontId="6"/>
  </si>
  <si>
    <t>2変更</t>
    <phoneticPr fontId="6"/>
  </si>
  <si>
    <t>3終了</t>
    <phoneticPr fontId="6"/>
  </si>
  <si>
    <t>2変更</t>
    <phoneticPr fontId="6"/>
  </si>
  <si>
    <t>3終了</t>
    <phoneticPr fontId="6"/>
  </si>
  <si>
    <t>2変更</t>
    <phoneticPr fontId="6"/>
  </si>
  <si>
    <t>3終了</t>
    <phoneticPr fontId="6"/>
  </si>
  <si>
    <t>3終了</t>
    <phoneticPr fontId="6"/>
  </si>
  <si>
    <t>2変更</t>
    <phoneticPr fontId="6"/>
  </si>
  <si>
    <t>3終了</t>
    <phoneticPr fontId="6"/>
  </si>
  <si>
    <t>変　更　前</t>
    <phoneticPr fontId="6"/>
  </si>
  <si>
    <t>　　2　「法人の種別」欄は、申請者が法人である場合に、「社会福祉法人」「医療法人」「社団法人」「財団法人」</t>
    <phoneticPr fontId="6"/>
  </si>
  <si>
    <t>　　3　「法人所轄庁」欄、申請者が認可法人である場合に、その主務官庁の名称を記載してください。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</si>
  <si>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</si>
  <si>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「異動等の区分」欄には、今回届出を行う事業所について該当する数字の横の□を■にしてください。</t>
    <phoneticPr fontId="6"/>
  </si>
  <si>
    <t>　　6　「異動項目」欄には、「介護給付費算定に係る体制等状況一覧表」に掲げる項目（施設等の区分、人員配置区分、</t>
    <phoneticPr fontId="6"/>
  </si>
  <si>
    <t>その他該当する体制等、割引）を記載してください。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</si>
  <si>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</si>
  <si>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</si>
  <si>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</si>
  <si>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（別紙７）</t>
    <rPh sb="1" eb="3">
      <t>ベッシ</t>
    </rPh>
    <phoneticPr fontId="6"/>
  </si>
  <si>
    <t>　</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</si>
  <si>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</si>
  <si>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　　　　　年　　　　　月分）</t>
    <rPh sb="6" eb="7">
      <t>ネン</t>
    </rPh>
    <rPh sb="12" eb="13">
      <t>ガツ</t>
    </rPh>
    <rPh sb="13" eb="14">
      <t>ブン</t>
    </rPh>
    <phoneticPr fontId="6"/>
  </si>
  <si>
    <t>サービス種類（　　　　　　　　　　　　　　　　　　　　　　　　）</t>
    <rPh sb="4" eb="6">
      <t>シュルイ</t>
    </rPh>
    <phoneticPr fontId="6"/>
  </si>
  <si>
    <t>　</t>
    <phoneticPr fontId="6"/>
  </si>
  <si>
    <t>事業所名　　（　　　　　　　　　　　　　　　　　　　　　　　　　）</t>
    <rPh sb="0" eb="3">
      <t>ジギョウショ</t>
    </rPh>
    <rPh sb="3" eb="4">
      <t>メイ</t>
    </rPh>
    <phoneticPr fontId="6"/>
  </si>
  <si>
    <t>　</t>
    <phoneticPr fontId="6"/>
  </si>
  <si>
    <t>職種</t>
    <rPh sb="0" eb="2">
      <t>ショクシュ</t>
    </rPh>
    <phoneticPr fontId="6"/>
  </si>
  <si>
    <t>勤務形態</t>
    <rPh sb="0" eb="2">
      <t>キンム</t>
    </rPh>
    <rPh sb="2" eb="4">
      <t>ケイタイ</t>
    </rPh>
    <phoneticPr fontId="6"/>
  </si>
  <si>
    <t>氏　　名</t>
    <rPh sb="0" eb="4">
      <t>シメイ</t>
    </rPh>
    <phoneticPr fontId="6"/>
  </si>
  <si>
    <t>第　１　週</t>
    <rPh sb="0" eb="1">
      <t>ダイ</t>
    </rPh>
    <rPh sb="4" eb="5">
      <t>シュウ</t>
    </rPh>
    <phoneticPr fontId="6"/>
  </si>
  <si>
    <t>第　２　週</t>
    <rPh sb="0" eb="1">
      <t>ダイ</t>
    </rPh>
    <rPh sb="4" eb="5">
      <t>シュウ</t>
    </rPh>
    <phoneticPr fontId="6"/>
  </si>
  <si>
    <t>第　３　週</t>
    <rPh sb="0" eb="1">
      <t>ダイ</t>
    </rPh>
    <rPh sb="4" eb="5">
      <t>シュウ</t>
    </rPh>
    <phoneticPr fontId="6"/>
  </si>
  <si>
    <t>第　４　週</t>
    <rPh sb="0" eb="1">
      <t>ダイ</t>
    </rPh>
    <rPh sb="4" eb="5">
      <t>シュウ</t>
    </rPh>
    <phoneticPr fontId="6"/>
  </si>
  <si>
    <t>４週の合計</t>
    <rPh sb="1" eb="2">
      <t>シュウ</t>
    </rPh>
    <rPh sb="3" eb="5">
      <t>ゴウケイ</t>
    </rPh>
    <phoneticPr fontId="6"/>
  </si>
  <si>
    <t>週平均の勤務時間</t>
    <rPh sb="0" eb="1">
      <t>シュウ</t>
    </rPh>
    <rPh sb="1" eb="3">
      <t>ヘイキン</t>
    </rPh>
    <rPh sb="4" eb="6">
      <t>キンム</t>
    </rPh>
    <rPh sb="6" eb="8">
      <t>ジカン</t>
    </rPh>
    <phoneticPr fontId="6"/>
  </si>
  <si>
    <t>常勤換算後の人数</t>
    <rPh sb="0" eb="2">
      <t>ジョウキン</t>
    </rPh>
    <rPh sb="2" eb="4">
      <t>カンサン</t>
    </rPh>
    <rPh sb="4" eb="5">
      <t>ゴ</t>
    </rPh>
    <rPh sb="6" eb="8">
      <t>ニンズウ</t>
    </rPh>
    <phoneticPr fontId="6"/>
  </si>
  <si>
    <t>備　考</t>
    <rPh sb="0" eb="3">
      <t>ビコウ</t>
    </rPh>
    <phoneticPr fontId="6"/>
  </si>
  <si>
    <t>＊</t>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</si>
  <si>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</si>
  <si>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</si>
  <si>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</si>
  <si>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</si>
  <si>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</si>
  <si>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月</t>
    <rPh sb="0" eb="1">
      <t>ツキ</t>
    </rPh>
    <phoneticPr fontId="6"/>
  </si>
  <si>
    <t>備考１　＊欄には、当該月の曜日を記入してください。</t>
    <rPh sb="0" eb="2">
      <t>ビコウ</t>
    </rPh>
    <rPh sb="5" eb="6">
      <t>ラン</t>
    </rPh>
    <rPh sb="9" eb="11">
      <t>トウガイ</t>
    </rPh>
    <rPh sb="11" eb="12">
      <t>ツキ</t>
    </rPh>
    <rPh sb="13" eb="15">
      <t>ヨウビ</t>
    </rPh>
    <rPh sb="16" eb="18">
      <t>キニュウ</t>
    </rPh>
    <phoneticPr fontId="6"/>
  </si>
  <si>
    <t>　　　２　申請する事業に係る従業者全員（管理者を含む。）について、４週間分の勤務すべき時間数を記入してください。夜勤、準夜勤については、網かけをする等その旨を</t>
    <rPh sb="5" eb="7">
      <t>シンセイ</t>
    </rPh>
    <rPh sb="9" eb="11">
      <t>ジギョウ</t>
    </rPh>
    <rPh sb="12" eb="13">
      <t>カカ</t>
    </rPh>
    <rPh sb="14" eb="17">
      <t>ジュウギョウシャ</t>
    </rPh>
    <rPh sb="17" eb="19">
      <t>ゼンイン</t>
    </rPh>
    <rPh sb="20" eb="23">
      <t>カンリシャ</t>
    </rPh>
    <rPh sb="24" eb="25">
      <t>フク</t>
    </rPh>
    <rPh sb="34" eb="36">
      <t>シュウカン</t>
    </rPh>
    <rPh sb="36" eb="37">
      <t>ブン</t>
    </rPh>
    <rPh sb="38" eb="40">
      <t>キンム</t>
    </rPh>
    <rPh sb="43" eb="45">
      <t>ジカン</t>
    </rPh>
    <rPh sb="45" eb="46">
      <t>スウ</t>
    </rPh>
    <rPh sb="47" eb="49">
      <t>キニュウ</t>
    </rPh>
    <rPh sb="56" eb="58">
      <t>ヤキン</t>
    </rPh>
    <rPh sb="59" eb="62">
      <t>ジュンヤキン</t>
    </rPh>
    <rPh sb="68" eb="69">
      <t>アミカ</t>
    </rPh>
    <rPh sb="74" eb="75">
      <t>トウ</t>
    </rPh>
    <rPh sb="77" eb="78">
      <t>ムネ</t>
    </rPh>
    <phoneticPr fontId="6"/>
  </si>
  <si>
    <t>　　　　表示してください。</t>
    <rPh sb="4" eb="6">
      <t>ヒョウジ</t>
    </rPh>
    <phoneticPr fontId="6"/>
  </si>
  <si>
    <t>　　　３　職種ごとに下記の勤務形態の区分の順にまとめて記載し、「週の平均勤務時間」については、職種ごとのＡの小計と、Ｂ～Ｄまでを加えた数の小計の行を挿入して</t>
    <rPh sb="5" eb="7">
      <t>ショクシュ</t>
    </rPh>
    <rPh sb="10" eb="12">
      <t>カキ</t>
    </rPh>
    <rPh sb="13" eb="15">
      <t>キンム</t>
    </rPh>
    <rPh sb="15" eb="17">
      <t>ケイタイ</t>
    </rPh>
    <rPh sb="18" eb="20">
      <t>クブン</t>
    </rPh>
    <rPh sb="21" eb="22">
      <t>ジュン</t>
    </rPh>
    <rPh sb="27" eb="29">
      <t>キサイ</t>
    </rPh>
    <rPh sb="32" eb="33">
      <t>シュウ</t>
    </rPh>
    <rPh sb="34" eb="36">
      <t>ヘイキン</t>
    </rPh>
    <rPh sb="36" eb="38">
      <t>キンム</t>
    </rPh>
    <rPh sb="38" eb="40">
      <t>ジカン</t>
    </rPh>
    <rPh sb="47" eb="49">
      <t>ショクシュ</t>
    </rPh>
    <rPh sb="54" eb="56">
      <t>ショウケイ</t>
    </rPh>
    <rPh sb="64" eb="65">
      <t>クワ</t>
    </rPh>
    <rPh sb="67" eb="68">
      <t>スウ</t>
    </rPh>
    <rPh sb="69" eb="71">
      <t>ショウケイ</t>
    </rPh>
    <rPh sb="72" eb="73">
      <t>ギョウ</t>
    </rPh>
    <rPh sb="74" eb="76">
      <t>ソウニュウ</t>
    </rPh>
    <phoneticPr fontId="6"/>
  </si>
  <si>
    <t>　　　　ください。勤務形態の区分　Ａ：常勤で専従　Ｂ：常勤で兼務　Ｃ：常勤以外で専従　Ｄ：常勤以外で兼務</t>
    <rPh sb="9" eb="11">
      <t>キンム</t>
    </rPh>
    <rPh sb="11" eb="13">
      <t>ケイタイ</t>
    </rPh>
    <rPh sb="14" eb="16">
      <t>クブン</t>
    </rPh>
    <rPh sb="19" eb="21">
      <t>ジョウキン</t>
    </rPh>
    <rPh sb="22" eb="24">
      <t>センジュウ</t>
    </rPh>
    <rPh sb="27" eb="29">
      <t>ジョウキン</t>
    </rPh>
    <rPh sb="30" eb="32">
      <t>ケンム</t>
    </rPh>
    <rPh sb="35" eb="37">
      <t>ジョウキン</t>
    </rPh>
    <rPh sb="37" eb="39">
      <t>イガイ</t>
    </rPh>
    <rPh sb="40" eb="42">
      <t>センジュウ</t>
    </rPh>
    <rPh sb="45" eb="47">
      <t>ジョウキン</t>
    </rPh>
    <rPh sb="47" eb="49">
      <t>イガイ</t>
    </rPh>
    <rPh sb="50" eb="52">
      <t>ケンム</t>
    </rPh>
    <phoneticPr fontId="6"/>
  </si>
  <si>
    <t>　　　４　常勤換算が必要な職種は、Ａ～Ｄの「週平均の勤務時間」をすべて足し、常勤の従業者が週に勤務すべき時間数で割って、「常勤換算後の人数」を算出してください。</t>
    <rPh sb="5" eb="7">
      <t>ジョウキン</t>
    </rPh>
    <rPh sb="7" eb="9">
      <t>カンサン</t>
    </rPh>
    <rPh sb="10" eb="12">
      <t>ヒツヨウ</t>
    </rPh>
    <rPh sb="13" eb="15">
      <t>ショクシュ</t>
    </rPh>
    <rPh sb="22" eb="23">
      <t>シュウ</t>
    </rPh>
    <rPh sb="23" eb="25">
      <t>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ワ</t>
    </rPh>
    <rPh sb="61" eb="63">
      <t>ジョウキン</t>
    </rPh>
    <rPh sb="63" eb="65">
      <t>カンサン</t>
    </rPh>
    <rPh sb="65" eb="66">
      <t>ゴ</t>
    </rPh>
    <rPh sb="67" eb="69">
      <t>ニンズウ</t>
    </rPh>
    <rPh sb="71" eb="73">
      <t>サンシュツ</t>
    </rPh>
    <phoneticPr fontId="6"/>
  </si>
  <si>
    <t>　　　５　サービス提供が単位（共同生活住居を含む。）ごとに行われる種類の場合は、各単位ごとに区分して記入してください。</t>
    <rPh sb="9" eb="11">
      <t>テイキョウ</t>
    </rPh>
    <rPh sb="12" eb="14">
      <t>タンイ</t>
    </rPh>
    <rPh sb="15" eb="17">
      <t>キョウドウ</t>
    </rPh>
    <rPh sb="17" eb="19">
      <t>セイカツ</t>
    </rPh>
    <rPh sb="19" eb="21">
      <t>ジュウキョ</t>
    </rPh>
    <rPh sb="22" eb="23">
      <t>フク</t>
    </rPh>
    <rPh sb="29" eb="30">
      <t>オコナ</t>
    </rPh>
    <rPh sb="33" eb="35">
      <t>シュルイ</t>
    </rPh>
    <rPh sb="36" eb="38">
      <t>バアイ</t>
    </rPh>
    <rPh sb="40" eb="41">
      <t>カク</t>
    </rPh>
    <rPh sb="41" eb="43">
      <t>タンイ</t>
    </rPh>
    <rPh sb="46" eb="48">
      <t>クブン</t>
    </rPh>
    <rPh sb="50" eb="52">
      <t>キニュウ</t>
    </rPh>
    <phoneticPr fontId="6"/>
  </si>
  <si>
    <t>　　　６　算出にあたっては、小数点以下第２位を切り捨ててください。</t>
    <rPh sb="5" eb="7">
      <t>サンシュツ</t>
    </rPh>
    <rPh sb="14" eb="17">
      <t>ショウスウテン</t>
    </rPh>
    <rPh sb="17" eb="19">
      <t>イカ</t>
    </rPh>
    <rPh sb="19" eb="20">
      <t>ダイ</t>
    </rPh>
    <rPh sb="21" eb="22">
      <t>イ</t>
    </rPh>
    <rPh sb="23" eb="26">
      <t>キリス</t>
    </rPh>
    <phoneticPr fontId="6"/>
  </si>
  <si>
    <t>別紙
勤務表</t>
    <rPh sb="0" eb="2">
      <t>ベッシ</t>
    </rPh>
    <rPh sb="3" eb="5">
      <t>キンム</t>
    </rPh>
    <rPh sb="5" eb="6">
      <t>ヒョウ</t>
    </rPh>
    <phoneticPr fontId="3"/>
  </si>
  <si>
    <t>201 居宅介護支援費</t>
  </si>
  <si>
    <t>点検項目</t>
    <rPh sb="0" eb="2">
      <t>テンケンコ</t>
    </rPh>
    <rPh sb="2" eb="4">
      <t>コウモク</t>
    </rPh>
    <phoneticPr fontId="6"/>
  </si>
  <si>
    <t>点検事項</t>
    <rPh sb="0" eb="2">
      <t>テンケンジ</t>
    </rPh>
    <rPh sb="2" eb="4">
      <t>ジコウ</t>
    </rPh>
    <phoneticPr fontId="6"/>
  </si>
  <si>
    <t>点検結果</t>
    <rPh sb="0" eb="2">
      <t>テンケンケ</t>
    </rPh>
    <rPh sb="2" eb="4">
      <t>ケッカ</t>
    </rPh>
    <phoneticPr fontId="6"/>
  </si>
  <si>
    <t>居宅介護支援費（Ⅰ）</t>
    <rPh sb="0" eb="2">
      <t>キョタクカ</t>
    </rPh>
    <rPh sb="2" eb="4">
      <t>カイゴシ</t>
    </rPh>
    <rPh sb="4" eb="6">
      <t>シエンヒ</t>
    </rPh>
    <rPh sb="6" eb="7">
      <t>ヒ</t>
    </rPh>
    <phoneticPr fontId="6"/>
  </si>
  <si>
    <t>厚生労働大臣の定める地域に所在する居宅介護支援事業所</t>
    <rPh sb="13" eb="15">
      <t>ショザイキ</t>
    </rPh>
    <rPh sb="17" eb="19">
      <t>キョタクカ</t>
    </rPh>
    <rPh sb="19" eb="21">
      <t>カイゴシ</t>
    </rPh>
    <rPh sb="21" eb="23">
      <t>シエンジ</t>
    </rPh>
    <rPh sb="23" eb="26">
      <t>ジギョウショ</t>
    </rPh>
    <phoneticPr fontId="6"/>
  </si>
  <si>
    <t>該当</t>
    <rPh sb="0" eb="1">
      <t>ガイトウ</t>
    </rPh>
    <phoneticPr fontId="6"/>
  </si>
  <si>
    <t>居宅介護支援費（Ⅱ）</t>
    <rPh sb="0" eb="2">
      <t>キョタクカ</t>
    </rPh>
    <rPh sb="2" eb="4">
      <t>カイゴシ</t>
    </rPh>
    <rPh sb="4" eb="6">
      <t>シエンヒ</t>
    </rPh>
    <rPh sb="6" eb="7">
      <t>ヒ</t>
    </rPh>
    <phoneticPr fontId="6"/>
  </si>
  <si>
    <t>運営基準減算</t>
    <rPh sb="0" eb="2">
      <t>ウンエイキ</t>
    </rPh>
    <rPh sb="2" eb="4">
      <t>キジュンゲ</t>
    </rPh>
    <rPh sb="4" eb="6">
      <t>ゲンサン</t>
    </rPh>
    <phoneticPr fontId="6"/>
  </si>
  <si>
    <t>指定居宅介護支援の提供の開始に際し、次の①、②及び③に適合</t>
    <rPh sb="18" eb="19">
      <t>ツギオ</t>
    </rPh>
    <rPh sb="23" eb="24">
      <t>オヨテ</t>
    </rPh>
    <rPh sb="27" eb="29">
      <t>テキゴウ</t>
    </rPh>
    <phoneticPr fontId="6"/>
  </si>
  <si>
    <t>①利用者は複数の指定居宅サービス事業者等を紹介するよう求めることが出来ることについて、利用者又はその家族に対して、文書を交付して説明を行う</t>
    <rPh sb="1" eb="4">
      <t>リヨウシャフ</t>
    </rPh>
    <rPh sb="5" eb="7">
      <t>フクスウシ</t>
    </rPh>
    <rPh sb="8" eb="10">
      <t>シテイキ</t>
    </rPh>
    <rPh sb="10" eb="12">
      <t>キョタクジ</t>
    </rPh>
    <rPh sb="16" eb="19">
      <t>ジギョウシャト</t>
    </rPh>
    <rPh sb="19" eb="20">
      <t>トウシ</t>
    </rPh>
    <rPh sb="21" eb="23">
      <t>ショウカイモ</t>
    </rPh>
    <rPh sb="27" eb="28">
      <t>モトデ</t>
    </rPh>
    <rPh sb="33" eb="35">
      <t>デキタ</t>
    </rPh>
    <rPh sb="53" eb="54">
      <t>タイブ</t>
    </rPh>
    <rPh sb="57" eb="59">
      <t>ブンショコ</t>
    </rPh>
    <rPh sb="60" eb="62">
      <t>コウフセ</t>
    </rPh>
    <rPh sb="64" eb="66">
      <t>セツメイオ</t>
    </rPh>
    <rPh sb="67" eb="68">
      <t>オコナ</t>
    </rPh>
    <phoneticPr fontId="6"/>
  </si>
  <si>
    <t>未実施</t>
    <rPh sb="0" eb="2">
      <t>ミジッシ</t>
    </rPh>
    <phoneticPr fontId="6"/>
  </si>
  <si>
    <t>②居宅サービス計画に位置づけた指定居宅サービス事業者等の選定理由の説明を求めることができることについて、利用者又はその家族に対して、文書を交付して説明を行う</t>
    <rPh sb="1" eb="3">
      <t>キョタクケ</t>
    </rPh>
    <rPh sb="7" eb="9">
      <t>ケイカクイ</t>
    </rPh>
    <rPh sb="10" eb="12">
      <t>イチシ</t>
    </rPh>
    <rPh sb="15" eb="19">
      <t>シテイキョタクジ</t>
    </rPh>
    <rPh sb="23" eb="27">
      <t>ジギョウシャトウセ</t>
    </rPh>
    <rPh sb="28" eb="30">
      <t>センテイリ</t>
    </rPh>
    <rPh sb="30" eb="32">
      <t>リユウセ</t>
    </rPh>
    <rPh sb="33" eb="35">
      <t>セツメイモ</t>
    </rPh>
    <rPh sb="36" eb="37">
      <t>モト</t>
    </rPh>
    <phoneticPr fontId="6"/>
  </si>
  <si>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rPh sb="228" eb="231">
      <t>リヨウシャマ</t>
    </rPh>
    <rPh sb="231" eb="232">
      <t>マタカ</t>
    </rPh>
    <rPh sb="235" eb="237">
      <t>カゾクタ</t>
    </rPh>
    <rPh sb="238" eb="239">
      <t>タイブ</t>
    </rPh>
    <rPh sb="242" eb="244">
      <t>ブンショコ</t>
    </rPh>
    <rPh sb="245" eb="247">
      <t>コウフセ</t>
    </rPh>
    <rPh sb="249" eb="251">
      <t>セツメイオ</t>
    </rPh>
    <rPh sb="252" eb="253">
      <t>オコナ</t>
    </rPh>
    <phoneticPr fontId="6"/>
  </si>
  <si>
    <t>居宅サービス計画の新規作成及びその変更に当たって、利用者の居宅を訪問し、利用者及び家族への面接の実施</t>
    <rPh sb="0" eb="2">
      <t>キョタクケ</t>
    </rPh>
    <rPh sb="6" eb="8">
      <t>ケイカクシ</t>
    </rPh>
    <rPh sb="9" eb="11">
      <t>シンキサ</t>
    </rPh>
    <rPh sb="11" eb="13">
      <t>サクセイオ</t>
    </rPh>
    <rPh sb="13" eb="14">
      <t>オヨヘ</t>
    </rPh>
    <rPh sb="17" eb="19">
      <t>ヘンコウア</t>
    </rPh>
    <rPh sb="20" eb="21">
      <t>アリ</t>
    </rPh>
    <rPh sb="25" eb="28">
      <t>リヨウシャキ</t>
    </rPh>
    <rPh sb="29" eb="31">
      <t>キョタクホ</t>
    </rPh>
    <rPh sb="32" eb="34">
      <t>ホウモンリ</t>
    </rPh>
    <rPh sb="36" eb="39">
      <t>リヨウシャオ</t>
    </rPh>
    <rPh sb="39" eb="40">
      <t>オヨカ</t>
    </rPh>
    <rPh sb="41" eb="43">
      <t>カゾクメ</t>
    </rPh>
    <rPh sb="45" eb="47">
      <t>メンセツジ</t>
    </rPh>
    <rPh sb="48" eb="50">
      <t>ジッシ</t>
    </rPh>
    <phoneticPr fontId="6"/>
  </si>
  <si>
    <t>未実施</t>
    <rPh sb="0" eb="1">
      <t>ミジ</t>
    </rPh>
    <rPh sb="1" eb="3">
      <t>ジッシ</t>
    </rPh>
    <phoneticPr fontId="6"/>
  </si>
  <si>
    <t>居宅サービス計画の新規作成及びその変更に当たって、サービス担当者会議の開催等</t>
    <rPh sb="29" eb="32">
      <t>タントウシャカ</t>
    </rPh>
    <rPh sb="32" eb="34">
      <t>カイギカ</t>
    </rPh>
    <rPh sb="35" eb="37">
      <t>カイサイト</t>
    </rPh>
    <rPh sb="37" eb="38">
      <t>トウ</t>
    </rPh>
    <phoneticPr fontId="6"/>
  </si>
  <si>
    <t>未開催</t>
    <rPh sb="0" eb="1">
      <t>ミカ</t>
    </rPh>
    <rPh sb="1" eb="3">
      <t>カイサイ</t>
    </rPh>
    <phoneticPr fontId="6"/>
  </si>
  <si>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キョタクケ</t>
    </rPh>
    <rPh sb="31" eb="33">
      <t>ケイカクゲ</t>
    </rPh>
    <rPh sb="34" eb="36">
      <t>ゲンアンナ</t>
    </rPh>
    <rPh sb="37" eb="39">
      <t>ナイヨウリ</t>
    </rPh>
    <rPh sb="43" eb="46">
      <t>リヨウシャマ</t>
    </rPh>
    <rPh sb="46" eb="47">
      <t>マタカ</t>
    </rPh>
    <rPh sb="50" eb="52">
      <t>カゾクタ</t>
    </rPh>
    <rPh sb="53" eb="54">
      <t>タイセ</t>
    </rPh>
    <rPh sb="56" eb="58">
      <t>セツメイブ</t>
    </rPh>
    <rPh sb="60" eb="62">
      <t>ブンショリ</t>
    </rPh>
    <rPh sb="65" eb="68">
      <t>リヨウシャド</t>
    </rPh>
    <rPh sb="69" eb="71">
      <t>ドウイエ</t>
    </rPh>
    <rPh sb="72" eb="73">
      <t>エウ</t>
    </rPh>
    <rPh sb="74" eb="75">
      <t>ウエキ</t>
    </rPh>
    <rPh sb="77" eb="79">
      <t>キョタクケ</t>
    </rPh>
    <rPh sb="83" eb="85">
      <t>ケイカクリ</t>
    </rPh>
    <rPh sb="86" eb="89">
      <t>リヨウシャオ</t>
    </rPh>
    <rPh sb="89" eb="90">
      <t>オヨタ</t>
    </rPh>
    <rPh sb="91" eb="94">
      <t>タントウシャコ</t>
    </rPh>
    <rPh sb="95" eb="97">
      <t>コウフ</t>
    </rPh>
    <phoneticPr fontId="6"/>
  </si>
  <si>
    <t>未交付</t>
    <rPh sb="0" eb="1">
      <t>ミコ</t>
    </rPh>
    <rPh sb="1" eb="3">
      <t>コウフ</t>
    </rPh>
    <phoneticPr fontId="6"/>
  </si>
  <si>
    <t>居宅サービス計画を新規に作成した場合のサービス担当者会議等の開催</t>
    <rPh sb="0" eb="2">
      <t>キョタクケ</t>
    </rPh>
    <rPh sb="6" eb="8">
      <t>ケイカクシ</t>
    </rPh>
    <rPh sb="9" eb="11">
      <t>シンキサ</t>
    </rPh>
    <rPh sb="12" eb="14">
      <t>サクセイバ</t>
    </rPh>
    <rPh sb="16" eb="18">
      <t>バアイタ</t>
    </rPh>
    <rPh sb="23" eb="26">
      <t>タントウシャカ</t>
    </rPh>
    <rPh sb="26" eb="28">
      <t>カイギト</t>
    </rPh>
    <rPh sb="28" eb="29">
      <t>トウカ</t>
    </rPh>
    <rPh sb="30" eb="32">
      <t>カイサイ</t>
    </rPh>
    <phoneticPr fontId="6"/>
  </si>
  <si>
    <t>未開催</t>
    <rPh sb="0" eb="2">
      <t>ミカイサイ</t>
    </rPh>
    <phoneticPr fontId="6"/>
  </si>
  <si>
    <t>要介護認定を受けている利用者が要介護更新認定を受けた場合のサービス担当者会議等の開催</t>
    <rPh sb="0" eb="3">
      <t>ヨウカイゴニ</t>
    </rPh>
    <rPh sb="3" eb="5">
      <t>ニンテイウ</t>
    </rPh>
    <rPh sb="6" eb="7">
      <t>ウリ</t>
    </rPh>
    <rPh sb="11" eb="14">
      <t>リヨウシャヨ</t>
    </rPh>
    <rPh sb="15" eb="18">
      <t>ヨウカイゴコ</t>
    </rPh>
    <rPh sb="18" eb="20">
      <t>コウシンニ</t>
    </rPh>
    <rPh sb="20" eb="22">
      <t>ニンテイウ</t>
    </rPh>
    <rPh sb="23" eb="24">
      <t>ウバ</t>
    </rPh>
    <rPh sb="26" eb="28">
      <t>バアイト</t>
    </rPh>
    <rPh sb="38" eb="39">
      <t>トウ</t>
    </rPh>
    <phoneticPr fontId="6"/>
  </si>
  <si>
    <t>要介護認定を受けている利用者が要介護状態区分の変更の認定を受けた場合のサービス担当者会議等の開催</t>
    <rPh sb="0" eb="3">
      <t>ヨウカイゴニ</t>
    </rPh>
    <rPh sb="3" eb="5">
      <t>ニンテイウ</t>
    </rPh>
    <rPh sb="6" eb="7">
      <t>ウリ</t>
    </rPh>
    <rPh sb="11" eb="14">
      <t>リヨウシャヨ</t>
    </rPh>
    <rPh sb="15" eb="18">
      <t>ヨウカイゴジ</t>
    </rPh>
    <rPh sb="18" eb="20">
      <t>ジョウタイク</t>
    </rPh>
    <rPh sb="20" eb="22">
      <t>クブンヘ</t>
    </rPh>
    <rPh sb="23" eb="25">
      <t>ヘンコウニ</t>
    </rPh>
    <rPh sb="26" eb="28">
      <t>ニンテイウ</t>
    </rPh>
    <rPh sb="29" eb="30">
      <t>ウバ</t>
    </rPh>
    <rPh sb="32" eb="34">
      <t>バアイト</t>
    </rPh>
    <rPh sb="44" eb="45">
      <t>トウ</t>
    </rPh>
    <phoneticPr fontId="6"/>
  </si>
  <si>
    <t>モニタリングの実施に当たって、１月に利用者の居宅を訪問し、利用者に面接の実施（特段の事情がない限り）</t>
    <rPh sb="7" eb="9">
      <t>ジッシア</t>
    </rPh>
    <rPh sb="10" eb="11">
      <t>アガ</t>
    </rPh>
    <rPh sb="16" eb="17">
      <t>ガツリ</t>
    </rPh>
    <rPh sb="18" eb="21">
      <t>リヨウシャキ</t>
    </rPh>
    <rPh sb="22" eb="24">
      <t>キョタクホ</t>
    </rPh>
    <rPh sb="25" eb="27">
      <t>ホウモンリ</t>
    </rPh>
    <rPh sb="29" eb="32">
      <t>リヨウシャメ</t>
    </rPh>
    <rPh sb="33" eb="35">
      <t>メンセツジ</t>
    </rPh>
    <rPh sb="36" eb="38">
      <t>ジッシト</t>
    </rPh>
    <rPh sb="39" eb="41">
      <t>トクダンジ</t>
    </rPh>
    <rPh sb="42" eb="44">
      <t>ジジョウカ</t>
    </rPh>
    <rPh sb="47" eb="48">
      <t>カギ</t>
    </rPh>
    <phoneticPr fontId="6"/>
  </si>
  <si>
    <t>モニタリングの結果の記録</t>
    <rPh sb="7" eb="9">
      <t>ケッカキ</t>
    </rPh>
    <rPh sb="10" eb="12">
      <t>キロク</t>
    </rPh>
    <phoneticPr fontId="6"/>
  </si>
  <si>
    <t>１ヶ月以上未実施</t>
    <rPh sb="2" eb="3">
      <t>ゲツイ</t>
    </rPh>
    <rPh sb="3" eb="5">
      <t>イジョウミ</t>
    </rPh>
    <rPh sb="5" eb="8">
      <t>ミジッシ</t>
    </rPh>
    <phoneticPr fontId="6"/>
  </si>
  <si>
    <t>運営基準減算が２月以上継続していない</t>
    <rPh sb="0" eb="2">
      <t>ウンエイキ</t>
    </rPh>
    <rPh sb="2" eb="4">
      <t>キジュンゲ</t>
    </rPh>
    <rPh sb="4" eb="6">
      <t>ゲンサンツ</t>
    </rPh>
    <rPh sb="8" eb="9">
      <t>ツキイ</t>
    </rPh>
    <rPh sb="9" eb="11">
      <t>イジョウケ</t>
    </rPh>
    <rPh sb="11" eb="13">
      <t>ケイゾク</t>
    </rPh>
    <phoneticPr fontId="6"/>
  </si>
  <si>
    <t>中山間地域等における小規模事業所加算</t>
    <rPh sb="0" eb="1">
      <t>ナカヤ</t>
    </rPh>
    <rPh sb="1" eb="3">
      <t>ヤマアイチ</t>
    </rPh>
    <rPh sb="3" eb="6">
      <t>チイキナドシ</t>
    </rPh>
    <rPh sb="10" eb="13">
      <t>ショウキボジ</t>
    </rPh>
    <rPh sb="13" eb="16">
      <t>ジギョウショカ</t>
    </rPh>
    <rPh sb="16" eb="18">
      <t>カサン</t>
    </rPh>
    <phoneticPr fontId="6"/>
  </si>
  <si>
    <t>厚生労働大臣の定める地域、厚生労働大臣が定める施設基準</t>
    <rPh sb="0" eb="2">
      <t>コウセイロ</t>
    </rPh>
    <rPh sb="2" eb="4">
      <t>ロウドウダ</t>
    </rPh>
    <rPh sb="4" eb="6">
      <t>ダイジンサ</t>
    </rPh>
    <rPh sb="7" eb="8">
      <t>サダチ</t>
    </rPh>
    <rPh sb="10" eb="12">
      <t>チイキコ</t>
    </rPh>
    <rPh sb="13" eb="15">
      <t>コウセイロ</t>
    </rPh>
    <rPh sb="15" eb="17">
      <t>ロウドウダ</t>
    </rPh>
    <rPh sb="17" eb="19">
      <t>ダイジンサ</t>
    </rPh>
    <rPh sb="20" eb="21">
      <t>サダシ</t>
    </rPh>
    <rPh sb="23" eb="25">
      <t>シセツキ</t>
    </rPh>
    <rPh sb="25" eb="27">
      <t>キジュン</t>
    </rPh>
    <phoneticPr fontId="6"/>
  </si>
  <si>
    <t>中山間地域等に居住する者へのサービス提供加算</t>
    <rPh sb="0" eb="1">
      <t>チュウサ</t>
    </rPh>
    <rPh sb="1" eb="3">
      <t>サンカンチ</t>
    </rPh>
    <rPh sb="3" eb="5">
      <t>チイキト</t>
    </rPh>
    <rPh sb="5" eb="6">
      <t>トウイ</t>
    </rPh>
    <rPh sb="7" eb="8">
      <t>イス</t>
    </rPh>
    <rPh sb="8" eb="9">
      <t>スモ</t>
    </rPh>
    <rPh sb="11" eb="12">
      <t>モノテ</t>
    </rPh>
    <rPh sb="18" eb="20">
      <t>テイキョウカ</t>
    </rPh>
    <rPh sb="20" eb="22">
      <t>カサン</t>
    </rPh>
    <phoneticPr fontId="6"/>
  </si>
  <si>
    <t>厚生労働大臣の定める地域</t>
    <rPh sb="0" eb="2">
      <t>コウセイロ</t>
    </rPh>
    <rPh sb="2" eb="4">
      <t>ロウドウダ</t>
    </rPh>
    <rPh sb="4" eb="6">
      <t>ダイジンサ</t>
    </rPh>
    <rPh sb="7" eb="8">
      <t>サダチ</t>
    </rPh>
    <rPh sb="10" eb="12">
      <t>チイキ</t>
    </rPh>
    <phoneticPr fontId="6"/>
  </si>
  <si>
    <t>特定事業所集中減算</t>
  </si>
  <si>
    <t>①～⑤に掲げる事項を記載した書類を作成及び保存</t>
    <rPh sb="4" eb="5">
      <t>カカジ</t>
    </rPh>
    <rPh sb="7" eb="9">
      <t>ジコウキ</t>
    </rPh>
    <rPh sb="10" eb="12">
      <t>キサイシ</t>
    </rPh>
    <rPh sb="14" eb="16">
      <t>ショルイサ</t>
    </rPh>
    <rPh sb="17" eb="19">
      <t>サクセイオ</t>
    </rPh>
    <rPh sb="19" eb="20">
      <t>オヨホ</t>
    </rPh>
    <rPh sb="21" eb="23">
      <t>ホゾン</t>
    </rPh>
    <phoneticPr fontId="6"/>
  </si>
  <si>
    <t>　①判定期間における居宅サービス計画の総数</t>
    <rPh sb="2" eb="4">
      <t>ハンテイキ</t>
    </rPh>
    <rPh sb="4" eb="6">
      <t>キカンキ</t>
    </rPh>
    <rPh sb="10" eb="12">
      <t>キョタクケ</t>
    </rPh>
    <rPh sb="16" eb="18">
      <t>ケイカクソ</t>
    </rPh>
    <rPh sb="19" eb="21">
      <t>ソウスウ</t>
    </rPh>
    <phoneticPr fontId="6"/>
  </si>
  <si>
    <t>作成及び保存</t>
    <rPh sb="0" eb="2">
      <t>サクセイオ</t>
    </rPh>
    <rPh sb="2" eb="3">
      <t>オヨホ</t>
    </rPh>
    <rPh sb="4" eb="6">
      <t>ホゾン</t>
    </rPh>
    <phoneticPr fontId="6"/>
  </si>
  <si>
    <t>　②訪問介護サービス等のそれぞれが位置付けられた居宅サービス計画数</t>
    <rPh sb="2" eb="4">
      <t>ホウモンカ</t>
    </rPh>
    <rPh sb="4" eb="6">
      <t>カイゴト</t>
    </rPh>
    <rPh sb="10" eb="11">
      <t>トウイ</t>
    </rPh>
    <rPh sb="17" eb="19">
      <t>イチツ</t>
    </rPh>
    <rPh sb="19" eb="20">
      <t>ツキ</t>
    </rPh>
    <rPh sb="24" eb="26">
      <t>キョタクケ</t>
    </rPh>
    <rPh sb="30" eb="33">
      <t>ケイカクスウ</t>
    </rPh>
    <phoneticPr fontId="6"/>
  </si>
  <si>
    <t>　③訪問介護サービス等のそれぞれの紹介率最高法人が位置付けられた居宅サービス計画数並びに紹介率最高法人の名称、住所、事業所名及び代表者名</t>
    <rPh sb="2" eb="4">
      <t>ホウモンカ</t>
    </rPh>
    <rPh sb="4" eb="6">
      <t>カイゴト</t>
    </rPh>
    <rPh sb="10" eb="11">
      <t>トウシ</t>
    </rPh>
    <rPh sb="17" eb="19">
      <t>ショウカイリ</t>
    </rPh>
    <rPh sb="19" eb="20">
      <t>リツサ</t>
    </rPh>
    <rPh sb="20" eb="22">
      <t>サイコウホ</t>
    </rPh>
    <rPh sb="22" eb="24">
      <t>ホウジンイ</t>
    </rPh>
    <rPh sb="25" eb="27">
      <t>イチツ</t>
    </rPh>
    <rPh sb="27" eb="28">
      <t>ツキ</t>
    </rPh>
    <rPh sb="32" eb="34">
      <t>キョタクケ</t>
    </rPh>
    <rPh sb="38" eb="41">
      <t>ケイカクスウナ</t>
    </rPh>
    <rPh sb="41" eb="42">
      <t>ナラシ</t>
    </rPh>
    <rPh sb="44" eb="47">
      <t>ショウカイリツサ</t>
    </rPh>
    <rPh sb="47" eb="49">
      <t>サイコウホ</t>
    </rPh>
    <rPh sb="49" eb="51">
      <t>ホウジンメ</t>
    </rPh>
    <rPh sb="52" eb="54">
      <t>メイショウジ</t>
    </rPh>
    <rPh sb="55" eb="57">
      <t>ジュウショジ</t>
    </rPh>
    <rPh sb="58" eb="61">
      <t>ジギョウショメ</t>
    </rPh>
    <rPh sb="61" eb="62">
      <t>メイオ</t>
    </rPh>
    <rPh sb="62" eb="63">
      <t>オヨダ</t>
    </rPh>
    <rPh sb="64" eb="67">
      <t>ダイヒョウシャメ</t>
    </rPh>
    <rPh sb="67" eb="68">
      <t>メイ</t>
    </rPh>
    <phoneticPr fontId="6"/>
  </si>
  <si>
    <t>　④算定方法で計算した割合</t>
    <rPh sb="2" eb="4">
      <t>サンテイホ</t>
    </rPh>
    <rPh sb="4" eb="6">
      <t>ホウホウケ</t>
    </rPh>
    <rPh sb="7" eb="9">
      <t>ケイサンワ</t>
    </rPh>
    <rPh sb="11" eb="13">
      <t>ワリアイ</t>
    </rPh>
    <phoneticPr fontId="6"/>
  </si>
  <si>
    <t>　⑤算定方法で計算した割合が８０％を超えている場合であって正当な理由がある場合においては、その正当な理由</t>
    <rPh sb="2" eb="4">
      <t>サンテイホ</t>
    </rPh>
    <rPh sb="4" eb="6">
      <t>ホウホウケ</t>
    </rPh>
    <rPh sb="7" eb="9">
      <t>ケイサンワ</t>
    </rPh>
    <rPh sb="11" eb="13">
      <t>ワリアイコ</t>
    </rPh>
    <rPh sb="18" eb="19">
      <t>コバ</t>
    </rPh>
    <rPh sb="23" eb="25">
      <t>バアイセ</t>
    </rPh>
    <rPh sb="29" eb="31">
      <t>セイトウリ</t>
    </rPh>
    <rPh sb="32" eb="34">
      <t>リユウバ</t>
    </rPh>
    <rPh sb="37" eb="39">
      <t>バアイセ</t>
    </rPh>
    <rPh sb="47" eb="49">
      <t>セイトウリ</t>
    </rPh>
    <rPh sb="50" eb="52">
      <t>リユウ</t>
    </rPh>
    <phoneticPr fontId="6"/>
  </si>
  <si>
    <t>判定期間に作成した居宅サービス計画に位置づけられた訪問介護サービス等各々の提供総数のうち、同一の訪問介護サービス等に係る事業者によって提供されたものの占める割合</t>
    <rPh sb="0" eb="2">
      <t>ハンテイキ</t>
    </rPh>
    <rPh sb="2" eb="4">
      <t>キカンサ</t>
    </rPh>
    <rPh sb="5" eb="7">
      <t>サクセイキ</t>
    </rPh>
    <rPh sb="9" eb="11">
      <t>キョタクケ</t>
    </rPh>
    <rPh sb="15" eb="17">
      <t>ケイカクイ</t>
    </rPh>
    <rPh sb="18" eb="20">
      <t>イチホ</t>
    </rPh>
    <rPh sb="25" eb="27">
      <t>ホウモンカ</t>
    </rPh>
    <rPh sb="27" eb="29">
      <t>カイゴト</t>
    </rPh>
    <rPh sb="33" eb="34">
      <t>トウオ</t>
    </rPh>
    <rPh sb="34" eb="36">
      <t>オノオノテ</t>
    </rPh>
    <rPh sb="37" eb="39">
      <t>テイキョウソ</t>
    </rPh>
    <rPh sb="39" eb="41">
      <t>ソウスウド</t>
    </rPh>
    <rPh sb="45" eb="47">
      <t>ドウイツホ</t>
    </rPh>
    <rPh sb="48" eb="50">
      <t>ホウモンカ</t>
    </rPh>
    <rPh sb="50" eb="52">
      <t>カイゴト</t>
    </rPh>
    <rPh sb="56" eb="57">
      <t>トウカ</t>
    </rPh>
    <rPh sb="58" eb="59">
      <t>カカジ</t>
    </rPh>
    <rPh sb="60" eb="63">
      <t>ジギョウシャテ</t>
    </rPh>
    <rPh sb="67" eb="69">
      <t>テイキョウシ</t>
    </rPh>
    <rPh sb="75" eb="76">
      <t>シワ</t>
    </rPh>
    <rPh sb="78" eb="80">
      <t>ワリアイ</t>
    </rPh>
    <phoneticPr fontId="6"/>
  </si>
  <si>
    <t>８０/１００以上</t>
    <rPh sb="6" eb="8">
      <t>イジョウ</t>
    </rPh>
    <phoneticPr fontId="6"/>
  </si>
  <si>
    <t>初回加算</t>
    <rPh sb="0" eb="2">
      <t>ショカイカ</t>
    </rPh>
    <rPh sb="2" eb="4">
      <t>カサン</t>
    </rPh>
    <phoneticPr fontId="6"/>
  </si>
  <si>
    <t>新規に居宅サービス計画を作成</t>
    <rPh sb="0" eb="2">
      <t>シンキキ</t>
    </rPh>
    <rPh sb="3" eb="5">
      <t>キョタクケ</t>
    </rPh>
    <rPh sb="9" eb="11">
      <t>ケイカクサ</t>
    </rPh>
    <rPh sb="12" eb="14">
      <t>サクセイ</t>
    </rPh>
    <phoneticPr fontId="6"/>
  </si>
  <si>
    <t>要支援者が要介護認定を受けた場合に居宅サービス計画を作成</t>
    <rPh sb="0" eb="4">
      <t>ヨウシエンシャヨ</t>
    </rPh>
    <rPh sb="5" eb="8">
      <t>ヨウカイゴニ</t>
    </rPh>
    <rPh sb="8" eb="10">
      <t>ニンテイウ</t>
    </rPh>
    <rPh sb="11" eb="12">
      <t>ウバ</t>
    </rPh>
    <rPh sb="14" eb="16">
      <t>バアイキ</t>
    </rPh>
    <rPh sb="17" eb="19">
      <t>キョタクケ</t>
    </rPh>
    <rPh sb="23" eb="25">
      <t>ケイカクサ</t>
    </rPh>
    <rPh sb="26" eb="28">
      <t>サクセイ</t>
    </rPh>
    <phoneticPr fontId="6"/>
  </si>
  <si>
    <t>要介護状態区分が２区分以上変更された場合に居宅サービス計画を作成</t>
    <rPh sb="0" eb="3">
      <t>ヨウカイゴジ</t>
    </rPh>
    <rPh sb="3" eb="5">
      <t>ジョウタイク</t>
    </rPh>
    <rPh sb="5" eb="7">
      <t>クブンク</t>
    </rPh>
    <rPh sb="9" eb="11">
      <t>クブンイ</t>
    </rPh>
    <rPh sb="11" eb="13">
      <t>イジョウヘ</t>
    </rPh>
    <rPh sb="13" eb="15">
      <t>ヘンコウバ</t>
    </rPh>
    <rPh sb="18" eb="20">
      <t>バアイキ</t>
    </rPh>
    <rPh sb="21" eb="23">
      <t>キョタクケ</t>
    </rPh>
    <rPh sb="27" eb="29">
      <t>ケイカクサ</t>
    </rPh>
    <rPh sb="30" eb="32">
      <t>サクセイ</t>
    </rPh>
    <phoneticPr fontId="6"/>
  </si>
  <si>
    <t>入院時情報連携加算(Ⅰ)</t>
    <rPh sb="0" eb="2">
      <t>ニュウインジ</t>
    </rPh>
    <rPh sb="2" eb="3">
      <t>ジジ</t>
    </rPh>
    <rPh sb="3" eb="5">
      <t>ジョウホウレ</t>
    </rPh>
    <rPh sb="5" eb="7">
      <t>レンケイカ</t>
    </rPh>
    <rPh sb="7" eb="9">
      <t>カサン</t>
    </rPh>
    <phoneticPr fontId="6"/>
  </si>
  <si>
    <t>入院してから３日以内の情報提供</t>
    <rPh sb="7" eb="8">
      <t>ニチイ</t>
    </rPh>
    <rPh sb="8" eb="10">
      <t>イナイジ</t>
    </rPh>
    <rPh sb="11" eb="13">
      <t>ジョウホウテ</t>
    </rPh>
    <rPh sb="13" eb="15">
      <t>テイキョウ</t>
    </rPh>
    <phoneticPr fontId="6"/>
  </si>
  <si>
    <t>あり</t>
  </si>
  <si>
    <t>同月に入院時情報連携加算（Ⅰ）（Ⅱ）の算定</t>
    <rPh sb="0" eb="2">
      <t>ドウゲツニ</t>
    </rPh>
    <rPh sb="3" eb="6">
      <t>ニュウインジジ</t>
    </rPh>
    <rPh sb="6" eb="8">
      <t>ジョウホウレ</t>
    </rPh>
    <rPh sb="8" eb="10">
      <t>レンケイカ</t>
    </rPh>
    <rPh sb="10" eb="12">
      <t>カサンサ</t>
    </rPh>
    <rPh sb="19" eb="21">
      <t>サンテイ</t>
    </rPh>
    <phoneticPr fontId="6"/>
  </si>
  <si>
    <t>なし</t>
  </si>
  <si>
    <t>入院時情報連携加算(Ⅱ)</t>
  </si>
  <si>
    <t>算定されていない</t>
    <rPh sb="0" eb="2">
      <t>サンテイ</t>
    </rPh>
    <phoneticPr fontId="6"/>
  </si>
  <si>
    <t>入院時情報連携加算(Ⅱ)</t>
    <rPh sb="0" eb="2">
      <t>ニュウインジ</t>
    </rPh>
    <rPh sb="2" eb="3">
      <t>ジジ</t>
    </rPh>
    <rPh sb="3" eb="5">
      <t>ジョウホウレ</t>
    </rPh>
    <rPh sb="5" eb="7">
      <t>レンケイカ</t>
    </rPh>
    <rPh sb="7" eb="9">
      <t>カサン</t>
    </rPh>
    <phoneticPr fontId="6"/>
  </si>
  <si>
    <t>入院してから４日以上７日以内の情報提供</t>
    <rPh sb="0" eb="2">
      <t>ニュウインニ</t>
    </rPh>
    <rPh sb="7" eb="8">
      <t>ニチイ</t>
    </rPh>
    <rPh sb="8" eb="10">
      <t>イジョウニ</t>
    </rPh>
    <rPh sb="11" eb="12">
      <t>ニチイ</t>
    </rPh>
    <rPh sb="12" eb="14">
      <t>イナイジ</t>
    </rPh>
    <rPh sb="15" eb="17">
      <t>ジョウホウテ</t>
    </rPh>
    <rPh sb="17" eb="19">
      <t>テイキョウ</t>
    </rPh>
    <phoneticPr fontId="6"/>
  </si>
  <si>
    <t>入院時情報連携加算(Ⅰ)</t>
  </si>
  <si>
    <t>退院・退所加算（Ⅰ）イ</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</si>
  <si>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カイウ</t>
    </rPh>
    <rPh sb="76" eb="77">
      <t>ウウ</t>
    </rPh>
    <rPh sb="79" eb="80">
      <t>ウエサ</t>
    </rPh>
    <rPh sb="91" eb="93">
      <t>サクセイキ</t>
    </rPh>
    <rPh sb="95" eb="97">
      <t>キョタクチ</t>
    </rPh>
    <rPh sb="102" eb="104">
      <t>チイキミ</t>
    </rPh>
    <rPh sb="104" eb="106">
      <t>ミッチャクカ</t>
    </rPh>
    <rPh sb="106" eb="107">
      <t>カタリ</t>
    </rPh>
    <rPh sb="112" eb="114">
      <t>リヨウカ</t>
    </rPh>
    <rPh sb="115" eb="116">
      <t>カンチ</t>
    </rPh>
    <rPh sb="118" eb="120">
      <t>チョウセイオ</t>
    </rPh>
    <rPh sb="121" eb="122">
      <t>オコナ</t>
    </rPh>
    <phoneticPr fontId="6"/>
  </si>
  <si>
    <t>入院又は入所期間中に退院・退所加算（Ⅰ）イ・ロ、（Ⅱ）イ・ロ、（Ⅲ）の算定</t>
    <rPh sb="0" eb="2">
      <t>ニュウインマ</t>
    </rPh>
    <rPh sb="2" eb="3">
      <t>マタニ</t>
    </rPh>
    <rPh sb="4" eb="6">
      <t>ニュウショキ</t>
    </rPh>
    <rPh sb="6" eb="9">
      <t>キカンチュウサ</t>
    </rPh>
    <rPh sb="35" eb="37">
      <t>サンテイ</t>
    </rPh>
    <phoneticPr fontId="6"/>
  </si>
  <si>
    <t>退院・退所加算（Ⅰ）ロ</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</si>
  <si>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70" eb="71">
      <t>カイウ</t>
    </rPh>
    <rPh sb="71" eb="72">
      <t>ウウ</t>
    </rPh>
    <rPh sb="74" eb="75">
      <t>ウエサ</t>
    </rPh>
    <rPh sb="86" eb="88">
      <t>サクセイキ</t>
    </rPh>
    <rPh sb="90" eb="92">
      <t>キョタクチ</t>
    </rPh>
    <rPh sb="97" eb="99">
      <t>チイキミ</t>
    </rPh>
    <rPh sb="99" eb="101">
      <t>ミッチャクカ</t>
    </rPh>
    <rPh sb="101" eb="102">
      <t>カタリ</t>
    </rPh>
    <rPh sb="107" eb="109">
      <t>リヨウカ</t>
    </rPh>
    <rPh sb="110" eb="111">
      <t>カンチ</t>
    </rPh>
    <rPh sb="113" eb="115">
      <t>チョウセイオ</t>
    </rPh>
    <rPh sb="116" eb="117">
      <t>オコナ</t>
    </rPh>
    <phoneticPr fontId="6"/>
  </si>
  <si>
    <t>退院・退所加算（Ⅱ）イ</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</si>
  <si>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以外の方法により２回以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カイイ</t>
    </rPh>
    <rPh sb="76" eb="78">
      <t>イジョウウ</t>
    </rPh>
    <rPh sb="78" eb="79">
      <t>ウウ</t>
    </rPh>
    <rPh sb="81" eb="82">
      <t>ウエサ</t>
    </rPh>
    <rPh sb="93" eb="95">
      <t>サクセイキ</t>
    </rPh>
    <rPh sb="97" eb="99">
      <t>キョタクチ</t>
    </rPh>
    <rPh sb="104" eb="106">
      <t>チイキミ</t>
    </rPh>
    <rPh sb="106" eb="108">
      <t>ミッチャクカ</t>
    </rPh>
    <rPh sb="108" eb="109">
      <t>カタリ</t>
    </rPh>
    <rPh sb="114" eb="116">
      <t>リヨウカ</t>
    </rPh>
    <rPh sb="117" eb="118">
      <t>カンチ</t>
    </rPh>
    <rPh sb="120" eb="122">
      <t>チョウセイオ</t>
    </rPh>
    <rPh sb="123" eb="124">
      <t>オコナ</t>
    </rPh>
    <phoneticPr fontId="6"/>
  </si>
  <si>
    <t>退院・退所加算（Ⅱ）ロ</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</si>
  <si>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カイウ</t>
    </rPh>
    <rPh sb="61" eb="62">
      <t>ウカ</t>
    </rPh>
    <rPh sb="70" eb="71">
      <t>カイイ</t>
    </rPh>
    <rPh sb="71" eb="73">
      <t>イジョウウ</t>
    </rPh>
    <rPh sb="84" eb="85">
      <t>ウウ</t>
    </rPh>
    <rPh sb="87" eb="88">
      <t>ウエサ</t>
    </rPh>
    <rPh sb="99" eb="101">
      <t>サクセイキ</t>
    </rPh>
    <rPh sb="103" eb="105">
      <t>キョタクチ</t>
    </rPh>
    <rPh sb="110" eb="112">
      <t>チイキミ</t>
    </rPh>
    <rPh sb="112" eb="114">
      <t>ミッチャクカ</t>
    </rPh>
    <rPh sb="114" eb="115">
      <t>カタリ</t>
    </rPh>
    <rPh sb="120" eb="122">
      <t>リヨウカ</t>
    </rPh>
    <rPh sb="123" eb="124">
      <t>カンチ</t>
    </rPh>
    <rPh sb="126" eb="128">
      <t>チョウセイオ</t>
    </rPh>
    <rPh sb="129" eb="130">
      <t>オコナ</t>
    </rPh>
    <phoneticPr fontId="6"/>
  </si>
  <si>
    <t>退院・退所加算（Ⅲ）</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</si>
  <si>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カイイ</t>
    </rPh>
    <rPh sb="61" eb="63">
      <t>イジョウウ</t>
    </rPh>
    <rPh sb="63" eb="64">
      <t>ウカ</t>
    </rPh>
    <rPh sb="72" eb="73">
      <t>カイイ</t>
    </rPh>
    <rPh sb="73" eb="75">
      <t>イジョウウ</t>
    </rPh>
    <rPh sb="86" eb="87">
      <t>ウウ</t>
    </rPh>
    <rPh sb="89" eb="90">
      <t>ウエサ</t>
    </rPh>
    <rPh sb="101" eb="103">
      <t>サクセイキ</t>
    </rPh>
    <rPh sb="105" eb="107">
      <t>キョタクチ</t>
    </rPh>
    <rPh sb="112" eb="114">
      <t>チイキミ</t>
    </rPh>
    <rPh sb="114" eb="116">
      <t>ミッチャクカ</t>
    </rPh>
    <rPh sb="116" eb="117">
      <t>カタリ</t>
    </rPh>
    <rPh sb="122" eb="124">
      <t>リヨウカ</t>
    </rPh>
    <rPh sb="125" eb="126">
      <t>カンチ</t>
    </rPh>
    <rPh sb="128" eb="130">
      <t>チョウセイオ</t>
    </rPh>
    <rPh sb="131" eb="132">
      <t>オコナ</t>
    </rPh>
    <phoneticPr fontId="6"/>
  </si>
  <si>
    <t>通院時情報連携加算</t>
    <rPh sb="0" eb="2">
      <t>ツウインジ</t>
    </rPh>
    <rPh sb="2" eb="3">
      <t>ジジ</t>
    </rPh>
    <rPh sb="3" eb="5">
      <t>ジョウホウレ</t>
    </rPh>
    <rPh sb="5" eb="7">
      <t>レンケイカ</t>
    </rPh>
    <rPh sb="7" eb="9">
      <t>カサン</t>
    </rPh>
    <phoneticPr fontId="6"/>
  </si>
  <si>
    <t>利用者が病院又は診療所において医師の診察を受けるときに介護支援専門員が同席</t>
  </si>
  <si>
    <t>医師等に対して当該利用者の心身の状況や生活環境等の当該利用者に係る必要な情報の提供を行うとともに、医師等から当該利用者に関する必要な情報の提供を受ける</t>
    <rPh sb="42" eb="43">
      <t>オコナイ</t>
    </rPh>
    <rPh sb="49" eb="51">
      <t>イシト</t>
    </rPh>
    <rPh sb="51" eb="52">
      <t>トウト</t>
    </rPh>
    <rPh sb="54" eb="56">
      <t>トウガイリ</t>
    </rPh>
    <rPh sb="56" eb="59">
      <t>リヨウシャカ</t>
    </rPh>
    <rPh sb="60" eb="61">
      <t>カンヒ</t>
    </rPh>
    <rPh sb="63" eb="65">
      <t>ヒツヨウジ</t>
    </rPh>
    <rPh sb="66" eb="68">
      <t>ジョウホウテ</t>
    </rPh>
    <rPh sb="69" eb="71">
      <t>テイキョウウ</t>
    </rPh>
    <rPh sb="72" eb="73">
      <t>ウ</t>
    </rPh>
    <phoneticPr fontId="6"/>
  </si>
  <si>
    <t>居宅サービス計画に記録</t>
  </si>
  <si>
    <t>同月に通院時情報連携の算定</t>
    <rPh sb="0" eb="2">
      <t>ドウゲツツ</t>
    </rPh>
    <rPh sb="3" eb="5">
      <t>ツウインジ</t>
    </rPh>
    <rPh sb="5" eb="6">
      <t>ジジ</t>
    </rPh>
    <rPh sb="6" eb="8">
      <t>ジョウホウレ</t>
    </rPh>
    <rPh sb="8" eb="10">
      <t>レンケイサ</t>
    </rPh>
    <rPh sb="11" eb="13">
      <t>サンテイ</t>
    </rPh>
    <phoneticPr fontId="6"/>
  </si>
  <si>
    <t>緊急時等居宅カンファレンス加算</t>
    <rPh sb="0" eb="4">
      <t>キンキュウジトウキ</t>
    </rPh>
    <rPh sb="4" eb="6">
      <t>キョタクカ</t>
    </rPh>
    <rPh sb="13" eb="15">
      <t>カサン</t>
    </rPh>
    <phoneticPr fontId="6"/>
  </si>
  <si>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6"/>
  </si>
  <si>
    <t>実施</t>
    <rPh sb="0" eb="1">
      <t>ジッシ</t>
    </rPh>
    <phoneticPr fontId="6"/>
  </si>
  <si>
    <t>月の算定回数</t>
    <rPh sb="0" eb="1">
      <t>ツキサ</t>
    </rPh>
    <rPh sb="2" eb="4">
      <t>サンテイカ</t>
    </rPh>
    <rPh sb="4" eb="6">
      <t>カイスウ</t>
    </rPh>
    <phoneticPr fontId="6"/>
  </si>
  <si>
    <t>２回以下</t>
    <rPh sb="1" eb="2">
      <t>カイイ</t>
    </rPh>
    <rPh sb="2" eb="4">
      <t>イカ</t>
    </rPh>
    <phoneticPr fontId="6"/>
  </si>
  <si>
    <t>カンファレンスの実施日（指導した日が異なる場合は指導日もあわせて）、カンファレンスに参加した医療関係職種等の氏名及びそのカンファレンスの要点についての居宅サービス計画等への記載</t>
  </si>
  <si>
    <t>ターミナルケアマネジメント加算</t>
    <rPh sb="13" eb="15">
      <t>カサン</t>
    </rPh>
    <phoneticPr fontId="6"/>
  </si>
  <si>
    <t>ターミナルケアマネジメントを受けることに同意した利用者について、２４時間連絡できる体制を確保しており、かつ、必要に応じて指定居宅介護支援を行うことができる体制</t>
    <rPh sb="14" eb="15">
      <t>ウド</t>
    </rPh>
    <rPh sb="20" eb="22">
      <t>ドウイリ</t>
    </rPh>
    <rPh sb="24" eb="27">
      <t>リヨウシャジ</t>
    </rPh>
    <rPh sb="34" eb="36">
      <t>ジカンレ</t>
    </rPh>
    <rPh sb="36" eb="38">
      <t>レンラクタ</t>
    </rPh>
    <rPh sb="41" eb="43">
      <t>タイセイカ</t>
    </rPh>
    <rPh sb="44" eb="46">
      <t>カクホヒ</t>
    </rPh>
    <rPh sb="54" eb="56">
      <t>ヒツヨウオ</t>
    </rPh>
    <rPh sb="57" eb="58">
      <t>オウシ</t>
    </rPh>
    <rPh sb="60" eb="62">
      <t>シテイキ</t>
    </rPh>
    <rPh sb="62" eb="64">
      <t>キョタクカ</t>
    </rPh>
    <rPh sb="64" eb="66">
      <t>カイゴシ</t>
    </rPh>
    <rPh sb="66" eb="68">
      <t>シエンオ</t>
    </rPh>
    <rPh sb="69" eb="70">
      <t>オコナタ</t>
    </rPh>
    <rPh sb="77" eb="79">
      <t>タイセイ</t>
    </rPh>
    <phoneticPr fontId="6"/>
  </si>
  <si>
    <t>利用者又は家族の同意を得て、その死亡日及び死亡日１４日以内に居宅を訪問</t>
    <rPh sb="16" eb="19">
      <t>シボウビオ</t>
    </rPh>
    <rPh sb="19" eb="20">
      <t>オヨシ</t>
    </rPh>
    <rPh sb="21" eb="24">
      <t>シボウビニ</t>
    </rPh>
    <rPh sb="26" eb="27">
      <t>ニチイ</t>
    </rPh>
    <rPh sb="27" eb="29">
      <t>イナイキ</t>
    </rPh>
    <rPh sb="30" eb="32">
      <t>キョタクホ</t>
    </rPh>
    <rPh sb="33" eb="35">
      <t>ホウモン</t>
    </rPh>
    <phoneticPr fontId="6"/>
  </si>
  <si>
    <t>２日以上</t>
    <rPh sb="1" eb="2">
      <t>ニチイ</t>
    </rPh>
    <rPh sb="2" eb="4">
      <t>イジョウ</t>
    </rPh>
    <phoneticPr fontId="6"/>
  </si>
  <si>
    <t>ターミナルケアマネジメントを受けることについて利用者又は家族が同意した時点以降、終末期の利用者の心身の状況の変化等必要な記録</t>
    <rPh sb="14" eb="15">
      <t>ウリ</t>
    </rPh>
    <rPh sb="23" eb="26">
      <t>リヨウシャマ</t>
    </rPh>
    <rPh sb="26" eb="27">
      <t>マタカ</t>
    </rPh>
    <rPh sb="28" eb="30">
      <t>カゾクド</t>
    </rPh>
    <rPh sb="31" eb="33">
      <t>ドウイジ</t>
    </rPh>
    <rPh sb="35" eb="37">
      <t>ジテンイ</t>
    </rPh>
    <rPh sb="37" eb="39">
      <t>イコウシ</t>
    </rPh>
    <rPh sb="40" eb="43">
      <t>シュウマツキリ</t>
    </rPh>
    <rPh sb="44" eb="47">
      <t>リヨウシャシ</t>
    </rPh>
    <rPh sb="48" eb="50">
      <t>シンシンジ</t>
    </rPh>
    <rPh sb="51" eb="53">
      <t>ジョウキョウヘ</t>
    </rPh>
    <rPh sb="54" eb="56">
      <t>ヘンカト</t>
    </rPh>
    <rPh sb="56" eb="57">
      <t>トウヒ</t>
    </rPh>
    <rPh sb="57" eb="59">
      <t>ヒツヨウキ</t>
    </rPh>
    <rPh sb="60" eb="62">
      <t>キロク</t>
    </rPh>
    <phoneticPr fontId="6"/>
  </si>
  <si>
    <t>上記記録の主治の医師及び居宅サービス計画に位置付けた居宅サービス事業者への提供</t>
    <rPh sb="0" eb="2">
      <t>ジョウキキ</t>
    </rPh>
    <rPh sb="2" eb="4">
      <t>キロクシ</t>
    </rPh>
    <rPh sb="5" eb="7">
      <t>シュジイ</t>
    </rPh>
    <rPh sb="8" eb="10">
      <t>イシオ</t>
    </rPh>
    <rPh sb="10" eb="11">
      <t>オヨキ</t>
    </rPh>
    <rPh sb="12" eb="14">
      <t>キョタクケ</t>
    </rPh>
    <rPh sb="18" eb="20">
      <t>ケイカクイ</t>
    </rPh>
    <rPh sb="21" eb="24">
      <t>イチヅキ</t>
    </rPh>
    <rPh sb="26" eb="28">
      <t>キョタクジ</t>
    </rPh>
    <rPh sb="32" eb="35">
      <t>ジギョウシャテ</t>
    </rPh>
    <rPh sb="37" eb="39">
      <t>テイキョウ</t>
    </rPh>
    <phoneticPr fontId="6"/>
  </si>
  <si>
    <t>他の指定居宅介護支援事業所で当該加算の算定の有無</t>
    <rPh sb="0" eb="1">
      <t>ホカシ</t>
    </rPh>
    <rPh sb="2" eb="4">
      <t>シテイキ</t>
    </rPh>
    <rPh sb="4" eb="6">
      <t>キョタクカ</t>
    </rPh>
    <rPh sb="6" eb="8">
      <t>カイゴシ</t>
    </rPh>
    <rPh sb="8" eb="10">
      <t>シエンジ</t>
    </rPh>
    <rPh sb="10" eb="13">
      <t>ジギョウショト</t>
    </rPh>
    <rPh sb="14" eb="16">
      <t>トウガイカ</t>
    </rPh>
    <rPh sb="16" eb="18">
      <t>カサンサ</t>
    </rPh>
    <rPh sb="19" eb="21">
      <t>サンテイウ</t>
    </rPh>
    <rPh sb="22" eb="24">
      <t>ウム</t>
    </rPh>
    <phoneticPr fontId="6"/>
  </si>
  <si>
    <t>特定事業所加算（Ⅰ）</t>
    <rPh sb="0" eb="2">
      <t>トクテイジ</t>
    </rPh>
    <rPh sb="2" eb="5">
      <t>ジギョウショカ</t>
    </rPh>
    <rPh sb="5" eb="7">
      <t>カサン</t>
    </rPh>
    <phoneticPr fontId="6"/>
  </si>
  <si>
    <t>常勤かつ専従の主任介護支援専門員　２名以上</t>
    <rPh sb="0" eb="2">
      <t>ジョウキンセ</t>
    </rPh>
    <rPh sb="4" eb="6">
      <t>センジュウシ</t>
    </rPh>
    <rPh sb="7" eb="9">
      <t>シュニンカ</t>
    </rPh>
    <rPh sb="9" eb="11">
      <t>カイゴシ</t>
    </rPh>
    <rPh sb="11" eb="13">
      <t>シエンセ</t>
    </rPh>
    <rPh sb="13" eb="16">
      <t>センモンインメ</t>
    </rPh>
    <rPh sb="18" eb="19">
      <t>メイイ</t>
    </rPh>
    <rPh sb="19" eb="21">
      <t>イジョウ</t>
    </rPh>
    <phoneticPr fontId="6"/>
  </si>
  <si>
    <t>配置</t>
    <rPh sb="0" eb="1">
      <t>ハイチ</t>
    </rPh>
    <phoneticPr fontId="6"/>
  </si>
  <si>
    <t>常勤かつ専従の介護支援専門員（主任介護支援専門員を除く）　３名以上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</si>
  <si>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利用者に関する情報又はサービス提供に当たっての留意事項に係る伝達等を目的とした会議を定期的に開催</t>
    <rPh sb="0" eb="3">
      <t>リヨウシャカ</t>
    </rPh>
    <rPh sb="4" eb="5">
      <t>カンジ</t>
    </rPh>
    <rPh sb="7" eb="9">
      <t>ジョウホウマ</t>
    </rPh>
    <rPh sb="9" eb="10">
      <t>マタテ</t>
    </rPh>
    <rPh sb="15" eb="17">
      <t>テイキョウア</t>
    </rPh>
    <rPh sb="18" eb="19">
      <t>アリ</t>
    </rPh>
    <rPh sb="23" eb="25">
      <t>リュウイジ</t>
    </rPh>
    <rPh sb="25" eb="27">
      <t>ジコウカ</t>
    </rPh>
    <rPh sb="28" eb="29">
      <t>カカデ</t>
    </rPh>
    <rPh sb="30" eb="32">
      <t>デンタツト</t>
    </rPh>
    <rPh sb="32" eb="33">
      <t>トウモ</t>
    </rPh>
    <rPh sb="34" eb="36">
      <t>モクテキカ</t>
    </rPh>
    <rPh sb="39" eb="41">
      <t>カイギテ</t>
    </rPh>
    <rPh sb="42" eb="45">
      <t>テイキテキカ</t>
    </rPh>
    <rPh sb="46" eb="48">
      <t>カイサイ</t>
    </rPh>
    <phoneticPr fontId="6"/>
  </si>
  <si>
    <t>開催</t>
    <rPh sb="0" eb="1">
      <t>カイサイ</t>
    </rPh>
    <phoneticPr fontId="6"/>
  </si>
  <si>
    <t>２４時間連絡体制を確保し、かつ、必要に応じて利用者等の相談に対応する体制</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t>
    </rPh>
    <phoneticPr fontId="6"/>
  </si>
  <si>
    <t>確保</t>
    <rPh sb="0" eb="1">
      <t>カクホ</t>
    </rPh>
    <phoneticPr fontId="6"/>
  </si>
  <si>
    <t>算定日が属する月の利用者の総数のうち、要介護３、要介護４又は要介護５である者の割合</t>
    <rPh sb="0" eb="2">
      <t>サンテイビ</t>
    </rPh>
    <rPh sb="2" eb="3">
      <t>ビゾ</t>
    </rPh>
    <rPh sb="4" eb="5">
      <t>ゾクツ</t>
    </rPh>
    <rPh sb="7" eb="8">
      <t>ツキリ</t>
    </rPh>
    <rPh sb="9" eb="12">
      <t>リヨウシャソ</t>
    </rPh>
    <rPh sb="13" eb="15">
      <t>ソウスウヨ</t>
    </rPh>
    <rPh sb="19" eb="22">
      <t>ヨウカイゴヨ</t>
    </rPh>
    <rPh sb="24" eb="27">
      <t>ヨウカイゴマ</t>
    </rPh>
    <rPh sb="28" eb="29">
      <t>マタヨ</t>
    </rPh>
    <rPh sb="30" eb="33">
      <t>ヨウカイゴモ</t>
    </rPh>
    <rPh sb="37" eb="38">
      <t>モノワ</t>
    </rPh>
    <rPh sb="39" eb="41">
      <t>ワリアイ</t>
    </rPh>
    <phoneticPr fontId="6"/>
  </si>
  <si>
    <t>４割以上</t>
    <rPh sb="1" eb="2">
      <t>ワリイ</t>
    </rPh>
    <rPh sb="2" eb="4">
      <t>イジョウ</t>
    </rPh>
    <phoneticPr fontId="6"/>
  </si>
  <si>
    <t>事業所内における介護支援専門員に対し、計画的な研修（研修計画の作成及び実施）</t>
    <rPh sb="0" eb="3">
      <t>ジギョウショナ</t>
    </rPh>
    <rPh sb="3" eb="4">
      <t>ナイカ</t>
    </rPh>
    <rPh sb="8" eb="10">
      <t>カイゴシ</t>
    </rPh>
    <rPh sb="10" eb="12">
      <t>シエンセ</t>
    </rPh>
    <rPh sb="12" eb="15">
      <t>センモンインタ</t>
    </rPh>
    <rPh sb="16" eb="17">
      <t>タイケ</t>
    </rPh>
    <rPh sb="19" eb="22">
      <t>ケイカクテキケ</t>
    </rPh>
    <rPh sb="23" eb="25">
      <t>ケンシュウケ</t>
    </rPh>
    <rPh sb="26" eb="28">
      <t>ケンシュウケ</t>
    </rPh>
    <rPh sb="28" eb="30">
      <t>ケイカクサ</t>
    </rPh>
    <rPh sb="31" eb="33">
      <t>サクセイオ</t>
    </rPh>
    <rPh sb="33" eb="34">
      <t>オヨジ</t>
    </rPh>
    <rPh sb="35" eb="37">
      <t>ジッシ</t>
    </rPh>
    <phoneticPr fontId="6"/>
  </si>
  <si>
    <t>地域包括支援センターから支援が困難な事例を紹介された場合においても、当該支援が困難な事例に係る者に指定居宅介護支援を提供</t>
    <rPh sb="0" eb="2">
      <t>チイキホ</t>
    </rPh>
    <rPh sb="2" eb="4">
      <t>ホウカツシ</t>
    </rPh>
    <rPh sb="4" eb="6">
      <t>シエンシ</t>
    </rPh>
    <rPh sb="12" eb="14">
      <t>シエンコ</t>
    </rPh>
    <rPh sb="15" eb="17">
      <t>コンナンジ</t>
    </rPh>
    <rPh sb="18" eb="20">
      <t>ジレイシ</t>
    </rPh>
    <rPh sb="21" eb="23">
      <t>ショウカイバ</t>
    </rPh>
    <rPh sb="26" eb="28">
      <t>バアイト</t>
    </rPh>
    <rPh sb="34" eb="36">
      <t>トウガイシ</t>
    </rPh>
    <rPh sb="36" eb="38">
      <t>シエンコ</t>
    </rPh>
    <rPh sb="39" eb="41">
      <t>コンナンジ</t>
    </rPh>
    <rPh sb="42" eb="44">
      <t>ジレイカ</t>
    </rPh>
    <rPh sb="45" eb="46">
      <t>カカモ</t>
    </rPh>
    <rPh sb="47" eb="48">
      <t>モノシ</t>
    </rPh>
    <rPh sb="49" eb="51">
      <t>シテイキ</t>
    </rPh>
    <rPh sb="51" eb="53">
      <t>キョタクカ</t>
    </rPh>
    <rPh sb="53" eb="55">
      <t>カイゴシ</t>
    </rPh>
    <rPh sb="55" eb="57">
      <t>シエンテ</t>
    </rPh>
    <rPh sb="58" eb="60">
      <t>テイキョウ</t>
    </rPh>
    <phoneticPr fontId="6"/>
  </si>
  <si>
    <t>提供</t>
    <rPh sb="0" eb="1">
      <t>テイキョウ</t>
    </rPh>
    <phoneticPr fontId="6"/>
  </si>
  <si>
    <t>地域包括支援センター等が実施する事例検討会等</t>
    <rPh sb="0" eb="2">
      <t>チイキホ</t>
    </rPh>
    <rPh sb="2" eb="4">
      <t>ホウカツシ</t>
    </rPh>
    <rPh sb="4" eb="6">
      <t>シエント</t>
    </rPh>
    <rPh sb="10" eb="11">
      <t>トウジ</t>
    </rPh>
    <rPh sb="12" eb="14">
      <t>ジッシジ</t>
    </rPh>
    <rPh sb="16" eb="18">
      <t>ジレイケ</t>
    </rPh>
    <rPh sb="18" eb="21">
      <t>ケントウカイト</t>
    </rPh>
    <rPh sb="21" eb="22">
      <t>トウ</t>
    </rPh>
    <phoneticPr fontId="6"/>
  </si>
  <si>
    <t>参加</t>
    <rPh sb="0" eb="1">
      <t>サンカ</t>
    </rPh>
    <phoneticPr fontId="6"/>
  </si>
  <si>
    <t>運営基準減算又は特定事業所集中減算</t>
    <rPh sb="0" eb="2">
      <t>ウンエイキ</t>
    </rPh>
    <rPh sb="2" eb="4">
      <t>キジュンゲ</t>
    </rPh>
    <rPh sb="4" eb="6">
      <t>ゲンサンマ</t>
    </rPh>
    <rPh sb="6" eb="7">
      <t>マタゲ</t>
    </rPh>
    <rPh sb="15" eb="17">
      <t>ゲンサン</t>
    </rPh>
    <phoneticPr fontId="6"/>
  </si>
  <si>
    <t>未適用</t>
    <rPh sb="0" eb="1">
      <t>ミテ</t>
    </rPh>
    <rPh sb="1" eb="3">
      <t>テキヨウ</t>
    </rPh>
    <phoneticPr fontId="6"/>
  </si>
  <si>
    <t>介護支援専門員１人当たりの指定居宅介護支援の提供を受ける利用者数</t>
    <rPh sb="0" eb="2">
      <t>カイゴシ</t>
    </rPh>
    <rPh sb="2" eb="4">
      <t>シエンセ</t>
    </rPh>
    <rPh sb="4" eb="7">
      <t>センモンインニ</t>
    </rPh>
    <rPh sb="8" eb="9">
      <t>ニンア</t>
    </rPh>
    <rPh sb="9" eb="10">
      <t>アシ</t>
    </rPh>
    <rPh sb="13" eb="15">
      <t>シテイキ</t>
    </rPh>
    <rPh sb="15" eb="17">
      <t>キョタクカ</t>
    </rPh>
    <rPh sb="17" eb="19">
      <t>カイゴシ</t>
    </rPh>
    <rPh sb="19" eb="21">
      <t>シエンテ</t>
    </rPh>
    <rPh sb="22" eb="24">
      <t>テイキョウウ</t>
    </rPh>
    <rPh sb="25" eb="26">
      <t>ウリ</t>
    </rPh>
    <rPh sb="28" eb="31">
      <t>リヨウシャス</t>
    </rPh>
    <rPh sb="31" eb="32">
      <t>スウ</t>
    </rPh>
    <phoneticPr fontId="6"/>
  </si>
  <si>
    <t>40名未満
※居宅介護支援費（Ⅱ）を算定している場合は45名未満</t>
    <rPh sb="2" eb="3">
      <t>メイミ</t>
    </rPh>
    <rPh sb="3" eb="5">
      <t>ミマンキ</t>
    </rPh>
    <rPh sb="7" eb="9">
      <t>キョタクカ</t>
    </rPh>
    <rPh sb="9" eb="11">
      <t>カイゴシ</t>
    </rPh>
    <rPh sb="11" eb="13">
      <t>シエンヒ</t>
    </rPh>
    <rPh sb="13" eb="14">
      <t>ヒサ</t>
    </rPh>
    <rPh sb="18" eb="20">
      <t>サンテイバ</t>
    </rPh>
    <rPh sb="24" eb="26">
      <t>バアイメ</t>
    </rPh>
    <rPh sb="29" eb="30">
      <t>メイミ</t>
    </rPh>
    <rPh sb="30" eb="32">
      <t>ミマン</t>
    </rPh>
    <phoneticPr fontId="6"/>
  </si>
  <si>
    <t>法定研修等に協力又は協力体制の確保</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6"/>
  </si>
  <si>
    <t>他の法人が運営する指定居宅介護支援事業者と共同での事例検討会等</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6"/>
  </si>
  <si>
    <t>多様な主体により提供される利用者の日常生活全般を支援するサービスの包括的に提供される居宅サービス計画の作成（必要に応じて）</t>
    <rPh sb="0" eb="2">
      <t>タヨウシ</t>
    </rPh>
    <rPh sb="3" eb="5">
      <t>シュタイテ</t>
    </rPh>
    <rPh sb="8" eb="10">
      <t>テイキョウリ</t>
    </rPh>
    <rPh sb="13" eb="16">
      <t>リヨウシャニ</t>
    </rPh>
    <rPh sb="17" eb="19">
      <t>ニチジョウセ</t>
    </rPh>
    <rPh sb="19" eb="21">
      <t>セイカツゼ</t>
    </rPh>
    <rPh sb="21" eb="23">
      <t>ゼンパンシ</t>
    </rPh>
    <rPh sb="24" eb="26">
      <t>シエンホ</t>
    </rPh>
    <rPh sb="33" eb="36">
      <t>ホウカツテキテ</t>
    </rPh>
    <rPh sb="37" eb="39">
      <t>テイキョウキ</t>
    </rPh>
    <rPh sb="42" eb="44">
      <t>キョタクケ</t>
    </rPh>
    <rPh sb="48" eb="50">
      <t>ケイカクサ</t>
    </rPh>
    <rPh sb="51" eb="53">
      <t>サクセイヒ</t>
    </rPh>
    <rPh sb="54" eb="56">
      <t>ヒツヨウオ</t>
    </rPh>
    <rPh sb="57" eb="58">
      <t>オウ</t>
    </rPh>
    <phoneticPr fontId="6"/>
  </si>
  <si>
    <t>作成</t>
    <rPh sb="0" eb="1">
      <t>サクセイ</t>
    </rPh>
    <phoneticPr fontId="6"/>
  </si>
  <si>
    <t>特定事業所加算（Ⅱ）</t>
    <rPh sb="0" eb="2">
      <t>トクテイジ</t>
    </rPh>
    <rPh sb="2" eb="5">
      <t>ジギョウショカ</t>
    </rPh>
    <rPh sb="5" eb="7">
      <t>カサン</t>
    </rPh>
    <phoneticPr fontId="6"/>
  </si>
  <si>
    <t>常勤かつ専従の主任介護支援専門員　１名以上</t>
    <rPh sb="0" eb="2">
      <t>ジョウキンセ</t>
    </rPh>
    <rPh sb="4" eb="6">
      <t>センジュウシ</t>
    </rPh>
    <rPh sb="7" eb="9">
      <t>シュニンカ</t>
    </rPh>
    <rPh sb="9" eb="11">
      <t>カイゴシ</t>
    </rPh>
    <rPh sb="11" eb="13">
      <t>シエンセ</t>
    </rPh>
    <rPh sb="13" eb="16">
      <t>センモンインメ</t>
    </rPh>
    <rPh sb="18" eb="21">
      <t>メイイジョウ</t>
    </rPh>
    <phoneticPr fontId="6"/>
  </si>
  <si>
    <t>特定事業所加算（Ⅲ）</t>
    <rPh sb="0" eb="2">
      <t>トクテイジ</t>
    </rPh>
    <rPh sb="2" eb="5">
      <t>ジギョウショカ</t>
    </rPh>
    <rPh sb="5" eb="7">
      <t>カサン</t>
    </rPh>
    <phoneticPr fontId="6"/>
  </si>
  <si>
    <t>常勤かつ専従の介護支援専門員（主任介護支援専門員を除く）　２名以上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</si>
  <si>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特定事業所加算(A)</t>
  </si>
  <si>
    <t>常勤かつ専従の介護支援専門員（主任介護支援専門員を除く）　1名以上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</si>
  <si>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専従の介護支援専門員が常勤換算方法で１名以上　（他の居宅介護支援事業所との兼務可。ただし、連携している他の居宅介護支援事業所がある場合は当該事業所に限る）</t>
    <rPh sb="0" eb="2">
      <t>センジュウカ</t>
    </rPh>
    <rPh sb="3" eb="5">
      <t>カイゴシ</t>
    </rPh>
    <rPh sb="5" eb="7">
      <t>シエンセ</t>
    </rPh>
    <rPh sb="7" eb="10">
      <t>センモンインジ</t>
    </rPh>
    <rPh sb="11" eb="13">
      <t>ジョウキンカ</t>
    </rPh>
    <rPh sb="13" eb="15">
      <t>カンサンホ</t>
    </rPh>
    <rPh sb="15" eb="17">
      <t>ホウホウメ</t>
    </rPh>
    <rPh sb="19" eb="20">
      <t>メイイ</t>
    </rPh>
    <rPh sb="20" eb="22">
      <t>イジョウタ</t>
    </rPh>
    <rPh sb="24" eb="25">
      <t>タキ</t>
    </rPh>
    <rPh sb="26" eb="28">
      <t>キョタクカ</t>
    </rPh>
    <rPh sb="28" eb="30">
      <t>カイゴシ</t>
    </rPh>
    <rPh sb="30" eb="32">
      <t>シエンジ</t>
    </rPh>
    <rPh sb="32" eb="35">
      <t>ジギョウショケ</t>
    </rPh>
    <rPh sb="37" eb="40">
      <t>ケンムカレ</t>
    </rPh>
    <rPh sb="45" eb="47">
      <t>レンケイタ</t>
    </rPh>
    <rPh sb="51" eb="52">
      <t>タキ</t>
    </rPh>
    <rPh sb="53" eb="55">
      <t>キョタクカ</t>
    </rPh>
    <rPh sb="55" eb="57">
      <t>カイゴシ</t>
    </rPh>
    <rPh sb="57" eb="59">
      <t>シエンジ</t>
    </rPh>
    <rPh sb="59" eb="62">
      <t>ジギョウショバ</t>
    </rPh>
    <rPh sb="65" eb="67">
      <t>バアイト</t>
    </rPh>
    <rPh sb="68" eb="70">
      <t>トウガイジ</t>
    </rPh>
    <rPh sb="70" eb="73">
      <t>ジギョウショカ</t>
    </rPh>
    <rPh sb="74" eb="75">
      <t>カギ</t>
    </rPh>
    <phoneticPr fontId="6"/>
  </si>
  <si>
    <t>２４時間連絡体制を確保し、かつ、必要に応じて利用者等の相談に対応する体制　※他の同一の居宅介護支援事業所との連携可</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タイセイタ</t>
    </rPh>
    <rPh sb="38" eb="39">
      <t>タド</t>
    </rPh>
    <rPh sb="40" eb="42">
      <t>ドウイツキ</t>
    </rPh>
    <rPh sb="43" eb="45">
      <t>キョタクカ</t>
    </rPh>
    <rPh sb="45" eb="47">
      <t>カイゴシ</t>
    </rPh>
    <rPh sb="47" eb="49">
      <t>シエンジ</t>
    </rPh>
    <rPh sb="49" eb="52">
      <t>ジギョウショレ</t>
    </rPh>
    <rPh sb="54" eb="56">
      <t>レンケイカ</t>
    </rPh>
    <rPh sb="56" eb="57">
      <t>カ</t>
    </rPh>
    <phoneticPr fontId="6"/>
  </si>
  <si>
    <t>事業所内における介護支援専門員に対し、計画的な研修（研修計画の作成及び実施）
※他の同一の居宅介護支援事業所との連携可</t>
    <rPh sb="19" eb="22">
      <t>ケイカクテキケ</t>
    </rPh>
    <rPh sb="23" eb="25">
      <t>ケンシュウケ</t>
    </rPh>
    <rPh sb="26" eb="28">
      <t>ケンシュウケ</t>
    </rPh>
    <rPh sb="28" eb="30">
      <t>ケイカクサ</t>
    </rPh>
    <rPh sb="31" eb="33">
      <t>サクセイオ</t>
    </rPh>
    <rPh sb="33" eb="34">
      <t>オヨジ</t>
    </rPh>
    <rPh sb="35" eb="37">
      <t>ジッシ</t>
    </rPh>
    <phoneticPr fontId="6"/>
  </si>
  <si>
    <t>地域包括支援センターから支援が困難な事例を紹介された場合においても、当該支援が困難な事例に係る者に指定居宅介護支援を提供</t>
    <rPh sb="0" eb="2">
      <t>チイキ</t>
    </rPh>
    <phoneticPr fontId="6"/>
  </si>
  <si>
    <t>介護支援専門員１人当たりの指定居宅介護支援の提供を受ける利用者数</t>
    <rPh sb="0" eb="2">
      <t>カイゴシ</t>
    </rPh>
    <rPh sb="2" eb="4">
      <t>シエンセ</t>
    </rPh>
    <rPh sb="4" eb="7">
      <t>センモンインニ</t>
    </rPh>
    <rPh sb="8" eb="9">
      <t>ニンア</t>
    </rPh>
    <rPh sb="9" eb="10">
      <t>アリ</t>
    </rPh>
    <rPh sb="28" eb="31">
      <t>リヨウシャス</t>
    </rPh>
    <rPh sb="31" eb="32">
      <t>スウ</t>
    </rPh>
    <phoneticPr fontId="6"/>
  </si>
  <si>
    <t>40名未満
※居宅介護支援費（Ⅱ）を算定している場合は45名未満</t>
    <rPh sb="2" eb="3">
      <t>メイミ</t>
    </rPh>
    <rPh sb="3" eb="5">
      <t>ミマン</t>
    </rPh>
    <phoneticPr fontId="6"/>
  </si>
  <si>
    <t>法定研修等に協力又は協力体制の確保
※他の同一の居宅介護支援事業所との連携可</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6"/>
  </si>
  <si>
    <t>他の法人が運営する指定居宅介護支援事業者と共同での事例検討会等
※他の同一の居宅介護支援事業所との連携可</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6"/>
  </si>
  <si>
    <t>特定事業所医療介護連携加算</t>
    <rPh sb="0" eb="2">
      <t>トクテイジ</t>
    </rPh>
    <rPh sb="2" eb="5">
      <t>ジギョウショイ</t>
    </rPh>
    <rPh sb="5" eb="7">
      <t>イリョウカ</t>
    </rPh>
    <rPh sb="7" eb="9">
      <t>カイゴレ</t>
    </rPh>
    <rPh sb="9" eb="11">
      <t>レンケイカ</t>
    </rPh>
    <rPh sb="11" eb="13">
      <t>カサン</t>
    </rPh>
    <phoneticPr fontId="6"/>
  </si>
  <si>
    <t>前々年度の３月から前年度の２月までの間における退院・退所加算の算定に係る病院等との連携の回数の合計</t>
    <rPh sb="0" eb="2">
      <t>ゼンゼンネ</t>
    </rPh>
    <rPh sb="2" eb="4">
      <t>ネンドガ</t>
    </rPh>
    <rPh sb="6" eb="7">
      <t>ガツゼ</t>
    </rPh>
    <rPh sb="9" eb="12">
      <t>ゼンネンドガ</t>
    </rPh>
    <rPh sb="14" eb="15">
      <t>ガツア</t>
    </rPh>
    <rPh sb="18" eb="19">
      <t>アイダタ</t>
    </rPh>
    <rPh sb="23" eb="25">
      <t>タイインタ</t>
    </rPh>
    <rPh sb="26" eb="28">
      <t>タイショカ</t>
    </rPh>
    <rPh sb="28" eb="30">
      <t>カサンサ</t>
    </rPh>
    <rPh sb="31" eb="33">
      <t>サンテイカ</t>
    </rPh>
    <rPh sb="34" eb="35">
      <t>カカビ</t>
    </rPh>
    <rPh sb="36" eb="38">
      <t>ビョウイント</t>
    </rPh>
    <rPh sb="38" eb="39">
      <t>トウレ</t>
    </rPh>
    <rPh sb="41" eb="43">
      <t>レンケイカ</t>
    </rPh>
    <rPh sb="44" eb="46">
      <t>カイスウゴ</t>
    </rPh>
    <rPh sb="47" eb="49">
      <t>ゴウケイ</t>
    </rPh>
    <phoneticPr fontId="6"/>
  </si>
  <si>
    <t>３５回以上</t>
    <rPh sb="2" eb="3">
      <t>カイイ</t>
    </rPh>
    <rPh sb="3" eb="5">
      <t>イジョウ</t>
    </rPh>
    <phoneticPr fontId="6"/>
  </si>
  <si>
    <t>前々年度の３月から前年度の２月までの間におけるターミナルケアマネジメント加算の算定数</t>
    <rPh sb="0" eb="2">
      <t>ゼンゼンネ</t>
    </rPh>
    <rPh sb="2" eb="4">
      <t>ネンドガ</t>
    </rPh>
    <rPh sb="6" eb="7">
      <t>ガツゼ</t>
    </rPh>
    <rPh sb="9" eb="12">
      <t>ゼンネンドガ</t>
    </rPh>
    <rPh sb="14" eb="15">
      <t>ガツア</t>
    </rPh>
    <rPh sb="18" eb="19">
      <t>アイダカ</t>
    </rPh>
    <rPh sb="36" eb="38">
      <t>カサンサ</t>
    </rPh>
    <rPh sb="39" eb="41">
      <t>サンテイス</t>
    </rPh>
    <rPh sb="41" eb="42">
      <t>スウ</t>
    </rPh>
    <phoneticPr fontId="6"/>
  </si>
  <si>
    <t>５回以上</t>
    <rPh sb="1" eb="2">
      <t>カイイ</t>
    </rPh>
    <rPh sb="2" eb="4">
      <t>イジョウ</t>
    </rPh>
    <phoneticPr fontId="6"/>
  </si>
  <si>
    <t>特定事業所加算（Ⅰ）、（Ⅱ）又は（Ⅲ）の算定</t>
    <rPh sb="0" eb="2">
      <t>トクテイジ</t>
    </rPh>
    <rPh sb="2" eb="5">
      <t>ジギョウショカ</t>
    </rPh>
    <rPh sb="5" eb="7">
      <t>カサンマ</t>
    </rPh>
    <rPh sb="14" eb="15">
      <t>マタサ</t>
    </rPh>
    <rPh sb="20" eb="22">
      <t>サンテイ</t>
    </rPh>
    <phoneticPr fontId="6"/>
  </si>
  <si>
    <t>２０１　居宅介護支援費</t>
    <rPh sb="4" eb="6">
      <t>キョタク</t>
    </rPh>
    <rPh sb="6" eb="8">
      <t>カイゴ</t>
    </rPh>
    <rPh sb="8" eb="10">
      <t>シエン</t>
    </rPh>
    <rPh sb="10" eb="11">
      <t>ヒ</t>
    </rPh>
    <phoneticPr fontId="6"/>
  </si>
  <si>
    <t>※（略）と記載のある項目については、令和６年度介護報酬改定での変更はありません。
厚生労働省ホームページ（https://www.mhlw.go.jp/content/000925356.pdf）等で算定要件を確認してください。</t>
    <rPh sb="2" eb="3">
      <t>リャク</t>
    </rPh>
    <rPh sb="5" eb="7">
      <t>キサイ</t>
    </rPh>
    <rPh sb="10" eb="12">
      <t>コウモク</t>
    </rPh>
    <rPh sb="18" eb="20">
      <t>レイワ</t>
    </rPh>
    <rPh sb="21" eb="29">
      <t>ネンドカイゴホウシュウカイテイ</t>
    </rPh>
    <rPh sb="31" eb="33">
      <t>ヘンコウ</t>
    </rPh>
    <rPh sb="98" eb="99">
      <t>トウ</t>
    </rPh>
    <rPh sb="100" eb="104">
      <t>サンテイヨウケン</t>
    </rPh>
    <rPh sb="105" eb="107">
      <t>カクニン</t>
    </rPh>
    <phoneticPr fontId="6"/>
  </si>
  <si>
    <t>加算・減算名</t>
  </si>
  <si>
    <t>実
施</t>
  </si>
  <si>
    <t>体
制</t>
  </si>
  <si>
    <t>加算・減算</t>
  </si>
  <si>
    <t>加算・減算適用要件</t>
  </si>
  <si>
    <t>備考</t>
    <rPh sb="0" eb="2">
      <t>ビコウ</t>
    </rPh>
    <phoneticPr fontId="6"/>
  </si>
  <si>
    <t>運営基準減算</t>
    <rPh sb="0" eb="2">
      <t>ウンエイ</t>
    </rPh>
    <rPh sb="2" eb="4">
      <t>キジュン</t>
    </rPh>
    <rPh sb="4" eb="6">
      <t>ゲンサン</t>
    </rPh>
    <phoneticPr fontId="6"/>
  </si>
  <si>
    <t>減算</t>
    <rPh sb="0" eb="2">
      <t>ゲンサン</t>
    </rPh>
    <phoneticPr fontId="6"/>
  </si>
  <si>
    <t>５０／１００
（２月以上継続の場合は算定なし）</t>
    <rPh sb="9" eb="10">
      <t>ツキ</t>
    </rPh>
    <rPh sb="10" eb="12">
      <t>イジョウ</t>
    </rPh>
    <rPh sb="12" eb="14">
      <t>ケイゾク</t>
    </rPh>
    <rPh sb="15" eb="17">
      <t>バアイ</t>
    </rPh>
    <rPh sb="18" eb="20">
      <t>サンテイ</t>
    </rPh>
    <phoneticPr fontId="6"/>
  </si>
  <si>
    <r>
      <t>　</t>
    </r>
    <r>
      <rPr>
        <u/>
        <sz val="9"/>
        <rFont val="ＭＳ Ｐゴシック"/>
        <family val="3"/>
        <charset val="128"/>
      </rPr>
      <t>厚生労働大臣が定める基準（平成２７年厚生労働省告示第９５号８２）</t>
    </r>
    <r>
      <rPr>
        <sz val="9"/>
        <rFont val="ＭＳ Ｐゴシック"/>
        <family val="3"/>
        <charset val="128"/>
      </rPr>
      <t>に該当する場合
　＜平成２７年厚生労働省告示第９５号８２＞
　指定居宅介護支援等の事業の人員及び運営に関する基準第４条第２項並びに第１３条第７号、第９号から第１１号まで、第１４号及び第１５号（これらの規定を同条第１６号において準用する場合を含む。）に定める規定に適合していないこと。</t>
    </r>
    <rPh sb="1" eb="3">
      <t>コウセイ</t>
    </rPh>
    <rPh sb="3" eb="5">
      <t>ロウドウ</t>
    </rPh>
    <rPh sb="5" eb="7">
      <t>ダイジン</t>
    </rPh>
    <rPh sb="8" eb="9">
      <t>サダ</t>
    </rPh>
    <rPh sb="11" eb="13">
      <t>キジュン</t>
    </rPh>
    <rPh sb="14" eb="16">
      <t>ヘイセイ</t>
    </rPh>
    <rPh sb="18" eb="19">
      <t>ネン</t>
    </rPh>
    <rPh sb="24" eb="26">
      <t>コクジ</t>
    </rPh>
    <rPh sb="26" eb="27">
      <t>ダイ</t>
    </rPh>
    <rPh sb="29" eb="30">
      <t>ゴウ</t>
    </rPh>
    <rPh sb="34" eb="36">
      <t>ガイトウ</t>
    </rPh>
    <rPh sb="38" eb="40">
      <t>バアイ</t>
    </rPh>
    <rPh sb="90" eb="91">
      <t>ダイ</t>
    </rPh>
    <rPh sb="92" eb="93">
      <t>ジョウ</t>
    </rPh>
    <rPh sb="93" eb="94">
      <t>ダイ</t>
    </rPh>
    <rPh sb="95" eb="96">
      <t>コウ</t>
    </rPh>
    <rPh sb="96" eb="97">
      <t>ナラ</t>
    </rPh>
    <phoneticPr fontId="6"/>
  </si>
  <si>
    <t>運営基準減算Q&amp;A</t>
    <phoneticPr fontId="6"/>
  </si>
  <si>
    <t>　運営基準減算が２月以上継続している場合の適用月はいつからか。</t>
    <rPh sb="1" eb="3">
      <t>ウンエイ</t>
    </rPh>
    <rPh sb="3" eb="5">
      <t>キジュン</t>
    </rPh>
    <rPh sb="5" eb="7">
      <t>ゲンザン</t>
    </rPh>
    <rPh sb="9" eb="12">
      <t>ガツイジョウ</t>
    </rPh>
    <rPh sb="12" eb="14">
      <t>ケイゾク</t>
    </rPh>
    <rPh sb="18" eb="20">
      <t>バアイ</t>
    </rPh>
    <rPh sb="21" eb="23">
      <t>テキヨウ</t>
    </rPh>
    <rPh sb="23" eb="24">
      <t>ヅキ</t>
    </rPh>
    <phoneticPr fontId="6"/>
  </si>
  <si>
    <t>　平成２１年４月以降における当該減算の適用月は２月目からとする。（平２１．３版　最新VOL６９　問７２）</t>
    <rPh sb="40" eb="42">
      <t>サイシン</t>
    </rPh>
    <phoneticPr fontId="6"/>
  </si>
  <si>
    <t>　新たに「担当者に対する個別サービス計画の提出依頼」が基準に定められたが、当該基準については、運営基準減算の対象となる「居宅介護支援の業務が適切に行われない場合」が改正されていないことから、減算の対象外と考えてよいか。</t>
    <phoneticPr fontId="6"/>
  </si>
  <si>
    <t>　運営基準減算の対象ではないが、個別サービス計画の提出は、居宅介護支援事業所と指定居宅サービス等の事業所の意識の共有を図る観点から導入するものであることから、その趣旨目的を踏まえ、適切に取り組まれたい。（平２７．４版　最新VOL４５４　問１８１）</t>
    <rPh sb="109" eb="111">
      <t>サイシン</t>
    </rPh>
    <phoneticPr fontId="6"/>
  </si>
  <si>
    <t>　令和３年度の改定により、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を説明すること を義務づけ、それに違反した場合は報酬が減額されるが、令和３年４月以前に指定居宅介護支援事業者と契約を結んでいる利用者に対しては、どのように取り扱うのか。</t>
    <rPh sb="1" eb="3">
      <t>レイワ</t>
    </rPh>
    <rPh sb="4" eb="6">
      <t>ネンド</t>
    </rPh>
    <phoneticPr fontId="6"/>
  </si>
  <si>
    <t>　令和３ 年４月以前に契約を結んでいる利用者については 、次のケアプランの見直し時に説明を行うこと が望ましい 。
なお、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当該事業所が、令和３年４月中に新たに契約を結ぶ利用者等において、当該割合の集計や出力の対応が難しい場合においては、５月以降のモニタリング等の際に説明を行うことで差し支えない。（令３．３版　最新VOL９５２　問１１２）</t>
    <rPh sb="259" eb="260">
      <t>レイ</t>
    </rPh>
    <phoneticPr fontId="6"/>
  </si>
  <si>
    <t>高齢者虐待防止措置未実施減算</t>
    <rPh sb="0" eb="3">
      <t>コウレイシャ</t>
    </rPh>
    <rPh sb="3" eb="7">
      <t>ギャクタイボウシ</t>
    </rPh>
    <rPh sb="7" eb="9">
      <t>ソチ</t>
    </rPh>
    <rPh sb="9" eb="12">
      <t>ミジッシ</t>
    </rPh>
    <rPh sb="12" eb="14">
      <t>ゲンサン</t>
    </rPh>
    <phoneticPr fontId="6"/>
  </si>
  <si>
    <t>1/100</t>
    <phoneticPr fontId="6"/>
  </si>
  <si>
    <r>
      <rPr>
        <b/>
        <sz val="9"/>
        <color rgb="FFFF0000"/>
        <rFont val="ＭＳ Ｐゴシック"/>
        <family val="3"/>
        <charset val="128"/>
      </rPr>
      <t>別に厚生労働大臣が定める基準を満たさない場合は、高齢者虐待防止措置未実施減算として、所定単位数の100分の１に相当する単位数を所定単位数から減算する。</t>
    </r>
    <r>
      <rPr>
        <sz val="9"/>
        <rFont val="ＭＳ Ｐゴシック"/>
        <family val="3"/>
        <charset val="128"/>
      </rPr>
      <t xml:space="preserve">
＜別に厚生労働大臣が定める基準（</t>
    </r>
    <r>
      <rPr>
        <b/>
        <sz val="9"/>
        <color theme="3" tint="0.39997558519241921"/>
        <rFont val="ＭＳ Ｐゴシック"/>
        <family val="3"/>
        <charset val="128"/>
      </rPr>
      <t>平成２７年厚生労働省告示第９５号</t>
    </r>
    <r>
      <rPr>
        <b/>
        <sz val="9"/>
        <color rgb="FFFF0000"/>
        <rFont val="ＭＳ Ｐゴシック"/>
        <family val="3"/>
        <charset val="128"/>
      </rPr>
      <t>８２の２</t>
    </r>
    <r>
      <rPr>
        <sz val="9"/>
        <rFont val="ＭＳ Ｐゴシック"/>
        <family val="3"/>
        <charset val="128"/>
      </rPr>
      <t xml:space="preserve">）＞
</t>
    </r>
    <r>
      <rPr>
        <b/>
        <sz val="9"/>
        <color rgb="FFFF0000"/>
        <rFont val="ＭＳ Ｐゴシック"/>
        <family val="3"/>
        <charset val="128"/>
      </rPr>
      <t>指定居宅介護支援等の事業の人員及び運営に関する基準第27条の2に規定する基準に適合していること。
&lt;留意事項（平成12年３月１日老企第36号厚生省老人保健福祉局企画課長通知）&gt;
８　高齢者虐待防止措置未実施減算について
高齢者虐待防止措置未実施減算については、事業所において高齢者虐待が発生した場合ではなく、指定居宅介護支援等基準第27条の2に規定する措置を講じていない場合に、利用者全員について所定単位数から減算することとなる。 具体的には、 高齢者虐待防止のための対策を検討する委員会を定期的に開催していない、高齢者虐待防止のための指針を整備していない、高齢者虐待防止のための年1回以上の研修を実施していない又は高齢者虐待防止措置を適正に実施するための担当者を置いていない事実が生じた場合、速やかに改善計画を都道府県知事に提出した後、事実が生じた月から三月後に改善計画に基づく改善状況を都道府県知事に報告することとし、事実が生じた月の翌月から改善が認められた月までの間について、利用者全員について所定単位数から減算することとする。</t>
    </r>
    <rPh sb="0" eb="1">
      <t>ベツ</t>
    </rPh>
    <rPh sb="2" eb="8">
      <t>コウセイロウドウダイジン</t>
    </rPh>
    <rPh sb="9" eb="10">
      <t>サダ</t>
    </rPh>
    <rPh sb="12" eb="14">
      <t>キジュン</t>
    </rPh>
    <rPh sb="15" eb="16">
      <t>ミ</t>
    </rPh>
    <rPh sb="20" eb="22">
      <t>バアイ</t>
    </rPh>
    <rPh sb="24" eb="27">
      <t>コウレイシャ</t>
    </rPh>
    <rPh sb="27" eb="31">
      <t>ギャクタイボウシ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8">
      <t>ショテイタンイスウ</t>
    </rPh>
    <rPh sb="70" eb="72">
      <t>ゲンサン</t>
    </rPh>
    <rPh sb="78" eb="79">
      <t>ベツ</t>
    </rPh>
    <rPh sb="80" eb="84">
      <t>コウセイロウドウ</t>
    </rPh>
    <rPh sb="84" eb="86">
      <t>ダイジン</t>
    </rPh>
    <rPh sb="87" eb="88">
      <t>サダ</t>
    </rPh>
    <rPh sb="90" eb="92">
      <t>キジュン</t>
    </rPh>
    <rPh sb="167" eb="171">
      <t>リュウイジコウ</t>
    </rPh>
    <phoneticPr fontId="6"/>
  </si>
  <si>
    <r>
      <rPr>
        <sz val="9"/>
        <color rgb="FFFF0000"/>
        <rFont val="ＭＳ Ｐゴシック"/>
        <family val="3"/>
        <charset val="128"/>
      </rPr>
      <t>【新設】</t>
    </r>
    <r>
      <rPr>
        <sz val="9"/>
        <rFont val="ＭＳ Ｐゴシック"/>
        <family val="3"/>
        <charset val="128"/>
      </rPr>
      <t xml:space="preserve">
利用者の人権の擁護、虐待の防止等をより推進する観点から、全ての介護サービス事業者（居宅療養管理指導及び特定福祉用具販売を除く。）について、虐待の発生又はその再発を防止するための措置（虐待の発生又はその再発を防止するための委員会の開催、指針の整備、研修の実施、担当者を定めること）が講じられていない場合に、基本報酬を減算する。その際、福祉用具貸与については、そのサービス提供の態様が他サービスと異なること等を踏まえ、３年間の経過措置期間を設けることとする。</t>
    </r>
    <rPh sb="1" eb="3">
      <t>シンセツ</t>
    </rPh>
    <phoneticPr fontId="6"/>
  </si>
  <si>
    <t>業務継続計画未策定減算</t>
    <rPh sb="0" eb="4">
      <t>ギョウムケイゾク</t>
    </rPh>
    <rPh sb="4" eb="9">
      <t>ケイカクミサクテイ</t>
    </rPh>
    <rPh sb="9" eb="11">
      <t>ゲンサン</t>
    </rPh>
    <phoneticPr fontId="6"/>
  </si>
  <si>
    <t>1/100</t>
    <phoneticPr fontId="6"/>
  </si>
  <si>
    <r>
      <t xml:space="preserve">別に厚生労働大臣が定める基準を満たさない場合は、業務継続計画未策定減算として、所定単位数の100分の1に相当する単位数を所定単位数から減算する。
</t>
    </r>
    <r>
      <rPr>
        <sz val="9"/>
        <rFont val="ＭＳ Ｐゴシック"/>
        <family val="3"/>
        <charset val="128"/>
      </rPr>
      <t>＜別に厚生労働大臣が定める基準（</t>
    </r>
    <r>
      <rPr>
        <b/>
        <sz val="9"/>
        <color theme="3" tint="0.39997558519241921"/>
        <rFont val="ＭＳ Ｐゴシック"/>
        <family val="3"/>
        <charset val="128"/>
      </rPr>
      <t>平成２７年厚生労働省告示第９５号</t>
    </r>
    <r>
      <rPr>
        <b/>
        <sz val="9"/>
        <color rgb="FFFF0000"/>
        <rFont val="ＭＳ Ｐゴシック"/>
        <family val="3"/>
        <charset val="128"/>
      </rPr>
      <t>８２の３）</t>
    </r>
    <r>
      <rPr>
        <sz val="9"/>
        <rFont val="ＭＳ Ｐゴシック"/>
        <family val="3"/>
        <charset val="128"/>
      </rPr>
      <t xml:space="preserve">＞
</t>
    </r>
    <r>
      <rPr>
        <b/>
        <sz val="9"/>
        <color rgb="FFFF0000"/>
        <rFont val="ＭＳ Ｐゴシック"/>
        <family val="3"/>
        <charset val="128"/>
      </rPr>
      <t>指定居宅介護支援等の事業の人員及び運営に関する基準第19条の2第1項に規定する基準に適合していること。
&lt;留意事項（平成12年３月１日老企第36号厚生省老人保健福祉局企画課長通知）&gt;
９　業務継続計画未策定減算について
業務継続計画未策定減算については、指定居宅介護支援等基準第十九条の二第一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日までの間、当該減算は適用しないが、義務となっていることを踏まえ、速やかに作成すること 。</t>
    </r>
    <rPh sb="0" eb="1">
      <t>ベツ</t>
    </rPh>
    <rPh sb="2" eb="8">
      <t>コウセイロウドウダイジン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phoneticPr fontId="6"/>
  </si>
  <si>
    <r>
      <rPr>
        <sz val="9"/>
        <color rgb="FFFF0000"/>
        <rFont val="ＭＳ Ｐゴシック"/>
        <family val="3"/>
        <charset val="128"/>
      </rPr>
      <t>【新設】</t>
    </r>
    <r>
      <rPr>
        <sz val="9"/>
        <rFont val="ＭＳ Ｐゴシック"/>
        <family val="3"/>
        <charset val="128"/>
      </rPr>
      <t xml:space="preserve">
感染症や災害が発生した場合であっても、必要な介護ービスを継続的に提供できる体制を構築するため、業務継続に向けた計画の策定の徹底を求める観点から、感染症若しくは災害のいずれか又は両方の業務継続計画が未策定の場合、基本報酬を減算する。</t>
    </r>
    <rPh sb="1" eb="3">
      <t>シンセツ</t>
    </rPh>
    <phoneticPr fontId="6"/>
  </si>
  <si>
    <t>同一建物減算</t>
    <rPh sb="0" eb="4">
      <t>ドウイツタテモノ</t>
    </rPh>
    <rPh sb="4" eb="6">
      <t>ゲンサン</t>
    </rPh>
    <phoneticPr fontId="6"/>
  </si>
  <si>
    <t>5/100</t>
    <phoneticPr fontId="6"/>
  </si>
  <si>
    <t>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1月当たりの利用者が同一の建物に20人以上居住する建物（同一敷地内建物等を除く。）に居住する利用者に対して、指定居宅介護支援を行った場合は、所定単位数の100分の95に相当する単位数を算定する。
&lt;留意事項（平成12年３月１日老企第36号厚生省老人保健福祉局企画課長通知）&gt;
10　指定居宅介護支援事業所と同一の敷地内若しくは隣接する敷地内の建物若しくは指定居宅介護支援事業所と同一の建物（以下この10において「同一敷地内建物等」という。）に居住する利用者又は指定居宅介護支援事業所における１月当たりの利用者が同一の建物に 20 人以上居住する建物（同一敷地内建物等を除く。）に居住する利用者に対する取扱い
⑴同一敷地内建物等の定義
注５における「同一敷地内建物等」とは、当該指定居宅介護支援事業所と構造上又は外形上、一体的な建築物及び同一敷地内並びに隣接する敷地（当該指定居宅介護支援事業所と建築物が道路等を挟んで設置している場合を含む。）にある建築物のうち効率的なサービス提供が可能なものを指すものである。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 する場合などが該当するものであること。
⑵同一の建物に 20 人以上居住する建物（同一敷地内建物等を除く。）の定義
①　「指定居宅介護支援事業所における１月当たりの利用者が同一の建物に 20 人以上居住する建物」とは、⑴に該当するもの以外の建築物を指すものであり、当該建築物に当該指定居宅介護支援事業所の利用者が 20 人以上居住する場合に該当し、同一敷地内にある別棟の建物や道路を挟んで隣接する建物の利用者数を合算するものではない。
②　この場合の利用者数は、当該月において当該指定居宅介護支援事業者が提出した給付管理票に係る利用者のうち、該当する建物に居住する利用者の合計とする。
⑶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すること。具体的には、次のような場合を一例として、居宅介護支援の提供の効率化につながらない場合には、減算を適用すべきではないこと。
（同一敷地内建物等に該当しないものの例）
・同一敷地であっても、広大な敷地に複数の建物が点在する場 合
・隣接する敷地であっても、道路や河川などに敷地が隔てられており、横断するために迂回しなければならない場合
⑷⑴及び⑵のいずれの場合においても、同一の建物については、当該建築物の管理、運営法人が当該指定居宅介護支援事業所の指定居宅介護支援事業者と異なる場合であっても該当するものであること。</t>
    <rPh sb="0" eb="2">
      <t>シテイ</t>
    </rPh>
    <rPh sb="2" eb="11">
      <t>キョタクカイゴシエンジギョウショ</t>
    </rPh>
    <rPh sb="12" eb="14">
      <t>ショザイ</t>
    </rPh>
    <rPh sb="16" eb="18">
      <t>タテモノ</t>
    </rPh>
    <rPh sb="19" eb="21">
      <t>ドウイツ</t>
    </rPh>
    <rPh sb="22" eb="25">
      <t>シキチナイ</t>
    </rPh>
    <rPh sb="25" eb="26">
      <t>モ</t>
    </rPh>
    <rPh sb="29" eb="31">
      <t>リンセツ</t>
    </rPh>
    <rPh sb="33" eb="36">
      <t>シキチナイ</t>
    </rPh>
    <rPh sb="37" eb="39">
      <t>タテモノ</t>
    </rPh>
    <rPh sb="39" eb="40">
      <t>モ</t>
    </rPh>
    <rPh sb="43" eb="49">
      <t>シテイキョタクカイゴ</t>
    </rPh>
    <rPh sb="49" eb="54">
      <t>シエンジギョウショ</t>
    </rPh>
    <rPh sb="55" eb="57">
      <t>ドウイツ</t>
    </rPh>
    <rPh sb="58" eb="60">
      <t>タテモノ</t>
    </rPh>
    <rPh sb="61" eb="63">
      <t>イカ</t>
    </rPh>
    <rPh sb="65" eb="66">
      <t>チュウ</t>
    </rPh>
    <rPh sb="71" eb="76">
      <t>ドウイツシキチナイ</t>
    </rPh>
    <rPh sb="76" eb="79">
      <t>タテモノトウ</t>
    </rPh>
    <rPh sb="86" eb="88">
      <t>キョジュウ</t>
    </rPh>
    <rPh sb="90" eb="93">
      <t>リヨウシャ</t>
    </rPh>
    <rPh sb="93" eb="94">
      <t>マタ</t>
    </rPh>
    <rPh sb="95" eb="101">
      <t>シテイキョタクカイゴ</t>
    </rPh>
    <rPh sb="101" eb="106">
      <t>シエンジギョウショ</t>
    </rPh>
    <rPh sb="111" eb="112">
      <t>ツキ</t>
    </rPh>
    <rPh sb="112" eb="113">
      <t>ア</t>
    </rPh>
    <rPh sb="116" eb="119">
      <t>リヨウシャ</t>
    </rPh>
    <rPh sb="120" eb="122">
      <t>ドウイツ</t>
    </rPh>
    <rPh sb="123" eb="125">
      <t>タテモノ</t>
    </rPh>
    <rPh sb="128" eb="129">
      <t>ニン</t>
    </rPh>
    <rPh sb="129" eb="131">
      <t>イジョウ</t>
    </rPh>
    <rPh sb="131" eb="133">
      <t>キョジュウ</t>
    </rPh>
    <rPh sb="135" eb="137">
      <t>タテモノ</t>
    </rPh>
    <rPh sb="138" eb="143">
      <t>ドウイツシキチナイ</t>
    </rPh>
    <rPh sb="143" eb="146">
      <t>タテモノトウ</t>
    </rPh>
    <rPh sb="147" eb="148">
      <t>ノゾ</t>
    </rPh>
    <rPh sb="152" eb="154">
      <t>キョジュウ</t>
    </rPh>
    <rPh sb="156" eb="159">
      <t>リヨウシャ</t>
    </rPh>
    <rPh sb="160" eb="161">
      <t>タイ</t>
    </rPh>
    <rPh sb="164" eb="170">
      <t>シテイキョタクカイゴ</t>
    </rPh>
    <rPh sb="170" eb="172">
      <t>シエン</t>
    </rPh>
    <rPh sb="173" eb="174">
      <t>オコナ</t>
    </rPh>
    <rPh sb="176" eb="178">
      <t>バアイ</t>
    </rPh>
    <rPh sb="180" eb="185">
      <t>ショテイタンイスウ</t>
    </rPh>
    <rPh sb="189" eb="190">
      <t>ブン</t>
    </rPh>
    <rPh sb="194" eb="196">
      <t>ソウトウ</t>
    </rPh>
    <rPh sb="198" eb="201">
      <t>タンイスウ</t>
    </rPh>
    <rPh sb="202" eb="204">
      <t>サンテイ</t>
    </rPh>
    <phoneticPr fontId="6"/>
  </si>
  <si>
    <r>
      <rPr>
        <sz val="9"/>
        <color rgb="FFFF0000"/>
        <rFont val="ＭＳ Ｐゴシック"/>
        <family val="3"/>
        <charset val="128"/>
      </rPr>
      <t>【新設】</t>
    </r>
    <r>
      <rPr>
        <sz val="9"/>
        <rFont val="ＭＳ Ｐゴシック"/>
        <family val="3"/>
        <charset val="128"/>
      </rPr>
      <t xml:space="preserve">
介護報酬が業務に要する手間・コストを評価するものであることを踏まえ、利用者が居宅介護支援事業所と併設・隣接しているサービス付き高齢者向け住宅等に入居している場合や、複数の利用者が同一の建物に入居している場合には、介護支援専門員の業務の実態を踏まえた評価となるよう見直しを行う。</t>
    </r>
    <rPh sb="1" eb="3">
      <t>シンセツ</t>
    </rPh>
    <phoneticPr fontId="6"/>
  </si>
  <si>
    <t>特別地域居宅介護支援加算</t>
    <rPh sb="0" eb="2">
      <t>トクベツ</t>
    </rPh>
    <rPh sb="2" eb="4">
      <t>チイキ</t>
    </rPh>
    <rPh sb="4" eb="6">
      <t>キョタク</t>
    </rPh>
    <rPh sb="6" eb="8">
      <t>カイゴ</t>
    </rPh>
    <rPh sb="8" eb="10">
      <t>シエン</t>
    </rPh>
    <rPh sb="10" eb="12">
      <t>カサン</t>
    </rPh>
    <phoneticPr fontId="6"/>
  </si>
  <si>
    <t>加算</t>
    <rPh sb="0" eb="2">
      <t>カサン</t>
    </rPh>
    <phoneticPr fontId="6"/>
  </si>
  <si>
    <t>１５／１００</t>
    <phoneticPr fontId="6"/>
  </si>
  <si>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6"/>
  </si>
  <si>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最新VOL６９　問１１）</t>
    <rPh sb="100" eb="101">
      <t>ヘイ</t>
    </rPh>
    <rPh sb="105" eb="106">
      <t>ハン</t>
    </rPh>
    <rPh sb="107" eb="109">
      <t>サイシン</t>
    </rPh>
    <rPh sb="115" eb="116">
      <t>ト</t>
    </rPh>
    <phoneticPr fontId="6"/>
  </si>
  <si>
    <t>　小規模事業所の基準である延訪問回数等には、外部サービス利用型特定施設入居者生活介護基本サービス費の訪問介護等の回数も含めるのか。</t>
    <phoneticPr fontId="6"/>
  </si>
  <si>
    <t>　含めない。（平２１．３版　最新VOL６９　問１２）</t>
    <rPh sb="7" eb="8">
      <t>ヘイ</t>
    </rPh>
    <rPh sb="12" eb="13">
      <t>ハン</t>
    </rPh>
    <rPh sb="14" eb="16">
      <t>サイシン</t>
    </rPh>
    <rPh sb="22" eb="23">
      <t>ト</t>
    </rPh>
    <phoneticPr fontId="6"/>
  </si>
  <si>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6"/>
  </si>
  <si>
    <t>　該当期間のサービス提供分のみ加算の対象となる。
※ 介護予防については、転居等により事業所を変更する場合にあっては日割り計算となることから、それに合わせて当該加算の算定を行うものとする。（平２１．３版　最新VOL６９　問１３）</t>
    <rPh sb="95" eb="96">
      <t>ヘイ</t>
    </rPh>
    <rPh sb="100" eb="101">
      <t>ハン</t>
    </rPh>
    <rPh sb="102" eb="104">
      <t>サイシン</t>
    </rPh>
    <rPh sb="110" eb="111">
      <t>ト</t>
    </rPh>
    <phoneticPr fontId="6"/>
  </si>
  <si>
    <t>中山間地域等における小規模事業所加算</t>
    <rPh sb="0" eb="1">
      <t>ナカ</t>
    </rPh>
    <rPh sb="1" eb="3">
      <t>ヤマアイ</t>
    </rPh>
    <rPh sb="3" eb="6">
      <t>チイキナド</t>
    </rPh>
    <rPh sb="10" eb="13">
      <t>ショウキボ</t>
    </rPh>
    <rPh sb="13" eb="16">
      <t>ジギョウショ</t>
    </rPh>
    <rPh sb="16" eb="18">
      <t>カサン</t>
    </rPh>
    <phoneticPr fontId="6"/>
  </si>
  <si>
    <t>○</t>
    <phoneticPr fontId="6"/>
  </si>
  <si>
    <t>１回につき
１０／１００</t>
    <phoneticPr fontId="6"/>
  </si>
  <si>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6"/>
  </si>
  <si>
    <t>○</t>
    <phoneticPr fontId="6"/>
  </si>
  <si>
    <t>１回につき
５／１００</t>
    <phoneticPr fontId="6"/>
  </si>
  <si>
    <t>減算</t>
    <rPh sb="0" eb="2">
      <t>ゲンザン</t>
    </rPh>
    <phoneticPr fontId="6"/>
  </si>
  <si>
    <r>
      <t>１月につき</t>
    </r>
    <r>
      <rPr>
        <sz val="9"/>
        <rFont val="ＭＳ Ｐゴシック"/>
        <family val="3"/>
        <charset val="128"/>
      </rPr>
      <t xml:space="preserve">
２００単位</t>
    </r>
    <rPh sb="9" eb="11">
      <t>タンイ</t>
    </rPh>
    <phoneticPr fontId="6"/>
  </si>
  <si>
    <r>
      <t>　</t>
    </r>
    <r>
      <rPr>
        <u/>
        <sz val="9"/>
        <rFont val="ＭＳ Ｐゴシック"/>
        <family val="3"/>
        <charset val="128"/>
      </rPr>
      <t>厚生労働大臣が定める基準（平成２７年厚生労働省告示第９５号８３）</t>
    </r>
    <r>
      <rPr>
        <sz val="9"/>
        <rFont val="ＭＳ Ｐゴシック"/>
        <family val="3"/>
        <charset val="128"/>
      </rPr>
      <t>に該当する場合
＜平成２７年厚生労働省告示第９５号８３＞
　正当な理由なく、指定居宅介護支援事業所において前６月間に作成した居宅サービス計画に位置付けられた指定訪問介護、指定通所介護、指定福祉用具貸与(指定居宅サービス等基準第１９３条に規定する指定福祉用具貸与をいう。)又は指定地域密着型通所介護（以下この号において「訪問介護サービス等」という。）の提供総数のうち、同一の訪問介護サービス等に係る事業者によって提供されたものの占める割合が１００分の８０を超えていること。</t>
    </r>
    <rPh sb="1" eb="3">
      <t>コウセイ</t>
    </rPh>
    <rPh sb="3" eb="5">
      <t>ロウドウ</t>
    </rPh>
    <rPh sb="5" eb="7">
      <t>ダイジン</t>
    </rPh>
    <rPh sb="8" eb="9">
      <t>サダ</t>
    </rPh>
    <rPh sb="11" eb="13">
      <t>キジュン</t>
    </rPh>
    <rPh sb="34" eb="36">
      <t>ガイトウ</t>
    </rPh>
    <rPh sb="38" eb="40">
      <t>バアイ</t>
    </rPh>
    <rPh sb="169" eb="170">
      <t>マタ</t>
    </rPh>
    <rPh sb="171" eb="173">
      <t>シテイ</t>
    </rPh>
    <rPh sb="173" eb="175">
      <t>チイキ</t>
    </rPh>
    <rPh sb="175" eb="178">
      <t>ミッチャクガタ</t>
    </rPh>
    <rPh sb="178" eb="180">
      <t>ツウショ</t>
    </rPh>
    <rPh sb="180" eb="182">
      <t>カイゴ</t>
    </rPh>
    <phoneticPr fontId="6"/>
  </si>
  <si>
    <t>特定事業所集中減算Q&amp;A</t>
    <rPh sb="0" eb="2">
      <t>トクテイ</t>
    </rPh>
    <rPh sb="2" eb="5">
      <t>ジギョウショ</t>
    </rPh>
    <rPh sb="5" eb="7">
      <t>シュウチュウ</t>
    </rPh>
    <rPh sb="7" eb="9">
      <t>ゲンサン</t>
    </rPh>
    <phoneticPr fontId="6"/>
  </si>
  <si>
    <t>　特定事業所集中減算の算定に当たって、対象となる「特定事業所」の範囲は、同一法人単位で判断するのか。あるいは、系列法人まで含めるのか。</t>
    <rPh sb="1" eb="3">
      <t>トクテイ</t>
    </rPh>
    <rPh sb="3" eb="6">
      <t>ジギョウショ</t>
    </rPh>
    <rPh sb="6" eb="8">
      <t>シュウチュウ</t>
    </rPh>
    <rPh sb="8" eb="10">
      <t>ゲンサン</t>
    </rPh>
    <rPh sb="11" eb="13">
      <t>サンテイ</t>
    </rPh>
    <rPh sb="14" eb="15">
      <t>ア</t>
    </rPh>
    <rPh sb="19" eb="21">
      <t>タイショウ</t>
    </rPh>
    <rPh sb="25" eb="27">
      <t>トクテイ</t>
    </rPh>
    <rPh sb="27" eb="30">
      <t>ジギョウショ</t>
    </rPh>
    <rPh sb="32" eb="34">
      <t>ハンイ</t>
    </rPh>
    <rPh sb="36" eb="38">
      <t>ドウイツ</t>
    </rPh>
    <rPh sb="38" eb="40">
      <t>ホウジン</t>
    </rPh>
    <rPh sb="40" eb="42">
      <t>タンイ</t>
    </rPh>
    <rPh sb="43" eb="45">
      <t>ハンダン</t>
    </rPh>
    <rPh sb="55" eb="57">
      <t>ケイレツ</t>
    </rPh>
    <rPh sb="57" eb="59">
      <t>ホウジン</t>
    </rPh>
    <rPh sb="61" eb="62">
      <t>フク</t>
    </rPh>
    <phoneticPr fontId="6"/>
  </si>
  <si>
    <t>　同一法人格を有する法人単位で判断されたい。（平１８．４版　改定関係Ｑ＆Ａ　VOL２　問３４）</t>
    <rPh sb="1" eb="3">
      <t>ドウイツ</t>
    </rPh>
    <rPh sb="3" eb="6">
      <t>ホウジンカク</t>
    </rPh>
    <rPh sb="7" eb="8">
      <t>ユウ</t>
    </rPh>
    <rPh sb="10" eb="12">
      <t>ホウジン</t>
    </rPh>
    <rPh sb="12" eb="14">
      <t>タンイ</t>
    </rPh>
    <rPh sb="15" eb="17">
      <t>ハンダン</t>
    </rPh>
    <rPh sb="23" eb="24">
      <t>ヘイ</t>
    </rPh>
    <rPh sb="28" eb="29">
      <t>ハン</t>
    </rPh>
    <rPh sb="30" eb="32">
      <t>カイテイ</t>
    </rPh>
    <rPh sb="32" eb="34">
      <t>カンケイ</t>
    </rPh>
    <rPh sb="43" eb="44">
      <t>ト</t>
    </rPh>
    <phoneticPr fontId="6"/>
  </si>
  <si>
    <t>　今般の改正で、体制等状況一覧表に特定事業所集中減算の項目が追加となったが、判定の結果、特定事業所集中減算の適用となった場合、もしくは減算の適用が終了する場合は、体制等状況一覧表の提出はいつになるか。</t>
    <phoneticPr fontId="6"/>
  </si>
  <si>
    <t>　体制等状況一覧表に特定事業所集中減算の項目が追加となったため、平成２７年４月サービス分からの適用の有無の届出が必要となる。また、新たに減算の適用になった場合は、特定事業所集中減算の判定に係る必要書類の提出と同日の９月１５日又は３月１５日までの提出が必要となる。また、減算の適用が終了する場合は、直ちに提出が必要となる。（平２７．４版　最新VOL４５４　問１８３）</t>
    <rPh sb="161" eb="162">
      <t>ヘイ</t>
    </rPh>
    <rPh sb="166" eb="167">
      <t>ハン</t>
    </rPh>
    <rPh sb="168" eb="170">
      <t>サイシン</t>
    </rPh>
    <rPh sb="177" eb="178">
      <t>ト</t>
    </rPh>
    <phoneticPr fontId="6"/>
  </si>
  <si>
    <t>　留意事項通知の第３の１０の（４）の⑤の（例）について、意見・助言を受けている事例が１件でもあれば正当な理由として集中減算の適用除外となるか。（下記事例の場合に①・②のどちらになるか）
（例）居宅サービス計画数：１０２件
　　 A訪問介護事業所への位置付け：８２件（意見・助言を受けている事例が１件あり）
　　 　①助言を受けているため正当な理由ありとしてA事業所に関する減算不要。
　　　　　８２÷１０２×１００≒８０．３％　…正当な理由として減算なし
　　　 ②助言を受けている１件分について除外。
　　　　　８１÷１０１×１００≒８０．１％　…減算あり</t>
    <phoneticPr fontId="6"/>
  </si>
  <si>
    <t>　居宅サービス計画に位置づけるサービスについては、個々の利用者の状況等に応じて個別具体的に判断されるものであることから、②で取り扱うこととする。
（平２７．４版　最新VOL４７１　問２８）</t>
    <rPh sb="74" eb="75">
      <t>ヘイ</t>
    </rPh>
    <rPh sb="79" eb="80">
      <t>ハン</t>
    </rPh>
    <rPh sb="81" eb="83">
      <t>サイシン</t>
    </rPh>
    <rPh sb="90" eb="91">
      <t>ト</t>
    </rPh>
    <phoneticPr fontId="6"/>
  </si>
  <si>
    <t>　居宅介護支援事業者が作成し、都道府県知事〔市町村長〕に提出する書類について、判定期間における居宅サービス計画の総数等を記載するように定められているが、サービスの限定が外れることに伴い、事業所の事務量の負担が増大することを踏まえ、訪問介護サービス等のそれぞれの紹介率最高法人の名称、住所、事業所名及び代表者名等について、８０％を超えたサービスのみ記載する等、都道府県の判断で適宜省略させても差し支えないか。</t>
    <rPh sb="22" eb="26">
      <t>シチョウソンチョウ</t>
    </rPh>
    <phoneticPr fontId="6"/>
  </si>
  <si>
    <t>　各サービスの利用状況を適切に把握することが必要であることから、従前のとおり取扱うこととする。
（平２７．４版　最新VOL４７１　問２９）</t>
    <rPh sb="49" eb="50">
      <t>ヘイ</t>
    </rPh>
    <rPh sb="54" eb="55">
      <t>ハン</t>
    </rPh>
    <rPh sb="56" eb="58">
      <t>サイシン</t>
    </rPh>
    <rPh sb="65" eb="66">
      <t>ト</t>
    </rPh>
    <phoneticPr fontId="6"/>
  </si>
  <si>
    <t>　正当な理由の例示のうち、「サービスの質が高いことによる利用者の希望を勘案した場合などにより特定の事業者に集中していると認められる場合」の例示について、「地域ケア会議等」とあるが、「等」には具体的に何を含むのか。</t>
    <phoneticPr fontId="6"/>
  </si>
  <si>
    <t>　名称の如何にかかわらず地域ケア会議として地域包括支援センターが実施する事例検討会等を想定している。
（平２７．４版　最新VOL４７１　問３０）</t>
    <rPh sb="52" eb="53">
      <t>ヘイ</t>
    </rPh>
    <rPh sb="57" eb="58">
      <t>ハン</t>
    </rPh>
    <rPh sb="59" eb="61">
      <t>サイシン</t>
    </rPh>
    <rPh sb="68" eb="69">
      <t>ト</t>
    </rPh>
    <phoneticPr fontId="6"/>
  </si>
  <si>
    <t>　居宅介護支援事業所の実施地域が複数自治体にまたがり、そのうちの一自治体（Ａ自治体とする）には地域密着型サービス事業所が１事業所しかなく、Ａ自治体は、他の自治体の地域密着型サービス事業所と契約していない状況である。この場合、Ａ自治体の利用者はＡ自治体の地域密着型サービスしか利用できないが、正当な理由の範囲としてどのように判断したらよいか。</t>
    <phoneticPr fontId="6"/>
  </si>
  <si>
    <t>　ご指摘のケースについては、Ａ自治体の利用者は、Ａ自治体の地域密着型サービスの事業所しか利用できないことから、サービス事業所が少数である場合として正当な理由とみなして差し支えない。
（平２７．４版　最新VOL４７１　問３１）</t>
    <rPh sb="92" eb="93">
      <t>ヘイ</t>
    </rPh>
    <rPh sb="97" eb="98">
      <t>ハン</t>
    </rPh>
    <rPh sb="99" eb="101">
      <t>サイシン</t>
    </rPh>
    <rPh sb="108" eb="109">
      <t>ト</t>
    </rPh>
    <phoneticPr fontId="6"/>
  </si>
  <si>
    <t>　留意事項通知の第３の１０の（４）の①の「通常の事業の実施地域」について、例えば、町内の一部（市町村合併前の旧町）などのエリアに変更することは可能か？</t>
    <phoneticPr fontId="6"/>
  </si>
  <si>
    <t>　指定居宅介護支援事業者は、「指定居宅介護支援等の事業の人員及び運営に関する基準」（平成１１年３月３１日厚生省令第３８号）第１８条において運営規程に通常の事業の実施地域について定めることになっており、これに基づき適切に対応いただきたい。（平２７．４版　最新VOL４７１　問３３）</t>
    <rPh sb="119" eb="120">
      <t>ヘイ</t>
    </rPh>
    <rPh sb="124" eb="125">
      <t>ハン</t>
    </rPh>
    <rPh sb="126" eb="128">
      <t>サイシン</t>
    </rPh>
    <rPh sb="135" eb="136">
      <t>ト</t>
    </rPh>
    <phoneticPr fontId="6"/>
  </si>
  <si>
    <t>　訪問介護の特定事業所加算は、サービス提供の責任体制やヘルパーの活動環境・雇用環境の整備、介護福祉士の配置など質の高いサービス提供体制が整った事業所について評価を行うものであるから、特定事業所加算を算定している訪問介護事業所の場合については、特定事業所集中減算の正当な理由として考えてよいか。</t>
    <phoneticPr fontId="6"/>
  </si>
  <si>
    <t>　特定事業所集中減算の正当な理由の範囲は留意事項通知に示しているところであり、正当な理由の範囲として例えば、サービスの質が高いことによる利用者の希望を勘案した場合などにより特定の事業者に集中していると認められる場合等が含まれている。具体的には、利用者から質が高いことを理由に当該サービスを利用したい旨の理由書の提出を受けている場合であって、地域ケア会議等に当該利用者の居宅サービス計画を提出し、支援内容についての意見・助言を受けている場合などが考えられる。（平２７．４版　最新VOL４７１　問３４）</t>
    <rPh sb="229" eb="230">
      <t>ヘイ</t>
    </rPh>
    <rPh sb="234" eb="235">
      <t>ハン</t>
    </rPh>
    <rPh sb="236" eb="238">
      <t>サイシン</t>
    </rPh>
    <rPh sb="245" eb="246">
      <t>ト</t>
    </rPh>
    <phoneticPr fontId="6"/>
  </si>
  <si>
    <t>　今般の改定により特定事業所集中減算の対象サービスの範囲について限定が外れたが、1つのサービスにおいて正当な理由がなく８０％を越えた場合は全利用者について半年間減算と考えてよいか。</t>
    <phoneticPr fontId="6"/>
  </si>
  <si>
    <t>　ご指摘のケースについて、当該サービスについて正当な理由がなく８０％を超えた場合は、従前のとおり減算適用期間のすべての居宅介護支援費について減算の適用となる。（平２７．４版　最新VOL４７１　問３５）</t>
    <rPh sb="80" eb="81">
      <t>ヘイ</t>
    </rPh>
    <rPh sb="85" eb="86">
      <t>ハン</t>
    </rPh>
    <rPh sb="87" eb="89">
      <t>サイシン</t>
    </rPh>
    <rPh sb="96" eb="97">
      <t>ト</t>
    </rPh>
    <phoneticPr fontId="6"/>
  </si>
  <si>
    <t>　平成２８年４月１日から特定事業所集中減算の対象サービスとして地域密着型通所介護が加わったところであるが、平成２８年４月１日前から継続して通所介護を利用している者も多く、通所介護と地域密着型通所介護とを分けて計算することで居宅介護支援業務にも支障が生じると考えるが、減算の適用有無の判断に際して柔軟な取扱いは可能か。</t>
    <phoneticPr fontId="6"/>
  </si>
  <si>
    <t>　平成２８年４月１日以降平成３０年３月３１日までの間に作成される居宅サービス計画について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平２８．５版　最新VOL５５３）</t>
    <phoneticPr fontId="6"/>
  </si>
  <si>
    <t>　平成２８年５月３０日事務連絡「居宅介護支援における特定事業所集中減算（通所介護・地域密着型通所介護）の取扱いについて」（介護保険最新情報Vol.５５３）において、特定事業所集中減算における通所介護及び地域密着型通所介護の紹介率の計算方法が示されているが、平成３０年度以降もこの取扱いは同様か。</t>
    <phoneticPr fontId="6"/>
  </si>
  <si>
    <t>　貴見のとおりである。（平３０．３版　最新VOL６２９　問１３５）</t>
    <rPh sb="28" eb="29">
      <t>トイ</t>
    </rPh>
    <phoneticPr fontId="6"/>
  </si>
  <si>
    <t>初回加算</t>
    <rPh sb="0" eb="2">
      <t>ショカイ</t>
    </rPh>
    <rPh sb="2" eb="4">
      <t>カサン</t>
    </rPh>
    <phoneticPr fontId="6"/>
  </si>
  <si>
    <t>１月につき
３００単位</t>
    <rPh sb="9" eb="11">
      <t>タンイ</t>
    </rPh>
    <phoneticPr fontId="6"/>
  </si>
  <si>
    <r>
      <t>　指定居宅介護支援事業所において、新規に居宅サービス計画（法第８条第２３項に規定する居宅サービス計画をいう。）を作成する利用者に対して、指定居宅介護支援を行った場合にその他の別に</t>
    </r>
    <r>
      <rPr>
        <u/>
        <sz val="9"/>
        <rFont val="ＭＳ Ｐゴシック"/>
        <family val="3"/>
        <charset val="128"/>
      </rPr>
      <t>厚生労働大臣が定める基準（平成２７年厚生労働省告示第９４号５６）</t>
    </r>
    <r>
      <rPr>
        <sz val="9"/>
        <rFont val="ＭＳ Ｐゴシック"/>
        <family val="3"/>
        <charset val="128"/>
      </rPr>
      <t>に適合する場合
　ただし、運営基準減算に該当する場合は、当該加算は算定しない。
＜平成２７年厚生労働省告示第９４号５６＞
　イ　新規に居宅サービス計画（介護保険法（平成９年法律第１２３号）第８条第２３項に規定する居宅サービス計画をいう。）を作成する利用者に対し指定居宅介護支援（同法第４６条第１項に規定する指定居宅介護支援をいう。ロにおいて同じ。）を行った場合
  ロ　要介護状態区分が２区分以上変更された利用者に対し指定居宅介護支援を行った場合</t>
    </r>
    <rPh sb="1" eb="3">
      <t>シテイ</t>
    </rPh>
    <rPh sb="3" eb="5">
      <t>キョタク</t>
    </rPh>
    <rPh sb="5" eb="7">
      <t>カイゴ</t>
    </rPh>
    <rPh sb="7" eb="9">
      <t>シエン</t>
    </rPh>
    <rPh sb="9" eb="12">
      <t>ジギョウショ</t>
    </rPh>
    <rPh sb="17" eb="19">
      <t>シンキ</t>
    </rPh>
    <rPh sb="20" eb="22">
      <t>キョタク</t>
    </rPh>
    <rPh sb="26" eb="28">
      <t>ケイカク</t>
    </rPh>
    <rPh sb="29" eb="30">
      <t>ホウ</t>
    </rPh>
    <rPh sb="30" eb="31">
      <t>ダイ</t>
    </rPh>
    <rPh sb="32" eb="33">
      <t>ジョウ</t>
    </rPh>
    <rPh sb="33" eb="34">
      <t>ダイ</t>
    </rPh>
    <rPh sb="36" eb="37">
      <t>コウ</t>
    </rPh>
    <rPh sb="38" eb="40">
      <t>キテイ</t>
    </rPh>
    <rPh sb="42" eb="44">
      <t>キョタク</t>
    </rPh>
    <rPh sb="48" eb="50">
      <t>ケイカク</t>
    </rPh>
    <rPh sb="56" eb="58">
      <t>サクセイ</t>
    </rPh>
    <rPh sb="60" eb="63">
      <t>リヨウシャ</t>
    </rPh>
    <rPh sb="64" eb="65">
      <t>タイ</t>
    </rPh>
    <rPh sb="68" eb="70">
      <t>シテイ</t>
    </rPh>
    <rPh sb="70" eb="72">
      <t>キョタク</t>
    </rPh>
    <rPh sb="72" eb="74">
      <t>カイゴ</t>
    </rPh>
    <rPh sb="74" eb="76">
      <t>シエン</t>
    </rPh>
    <rPh sb="77" eb="78">
      <t>オコナ</t>
    </rPh>
    <rPh sb="80" eb="82">
      <t>バアイ</t>
    </rPh>
    <rPh sb="85" eb="86">
      <t>タ</t>
    </rPh>
    <rPh sb="87" eb="88">
      <t>ベツ</t>
    </rPh>
    <rPh sb="89" eb="91">
      <t>コウセイ</t>
    </rPh>
    <rPh sb="91" eb="93">
      <t>ロウドウ</t>
    </rPh>
    <rPh sb="93" eb="95">
      <t>ダイジン</t>
    </rPh>
    <rPh sb="96" eb="97">
      <t>サダ</t>
    </rPh>
    <rPh sb="99" eb="101">
      <t>キジュン</t>
    </rPh>
    <rPh sb="109" eb="111">
      <t>ロウドウ</t>
    </rPh>
    <rPh sb="122" eb="124">
      <t>テキゴウ</t>
    </rPh>
    <rPh sb="126" eb="128">
      <t>バアイ</t>
    </rPh>
    <rPh sb="134" eb="136">
      <t>ウンエイ</t>
    </rPh>
    <rPh sb="136" eb="138">
      <t>キジュン</t>
    </rPh>
    <rPh sb="138" eb="140">
      <t>ゲンサン</t>
    </rPh>
    <rPh sb="141" eb="143">
      <t>ガイトウ</t>
    </rPh>
    <rPh sb="145" eb="147">
      <t>バアイ</t>
    </rPh>
    <rPh sb="149" eb="151">
      <t>トウガイ</t>
    </rPh>
    <rPh sb="151" eb="153">
      <t>カサン</t>
    </rPh>
    <rPh sb="154" eb="156">
      <t>サンテイ</t>
    </rPh>
    <phoneticPr fontId="6"/>
  </si>
  <si>
    <t>初回加算Q&amp;A</t>
    <rPh sb="0" eb="2">
      <t>ショカイ</t>
    </rPh>
    <rPh sb="2" eb="4">
      <t>カサン</t>
    </rPh>
    <phoneticPr fontId="6"/>
  </si>
  <si>
    <t>　利用者が要介護者から要支援者に変更となった事例について、従前、ケアプランを作成していた居宅介護支援事業者が地域包括支援センターから委託を受けて、新規に介護予防サービス計画を作成する場合、初回加算は算定できるか。</t>
    <phoneticPr fontId="6"/>
  </si>
  <si>
    <t>　初回加算については、介護予防サービス計画を新たに作成するに当たり、新たなアセスメント等を要することを評価したものであり、お尋ねの事例については算定可能である。なお、この考え方については、居宅介護支援費に係る初回加算についても共通である。（平１８．４版　改定関係Ｑ＆Ａ　VOL２　問９）</t>
    <rPh sb="94" eb="96">
      <t>キョタク</t>
    </rPh>
    <rPh sb="96" eb="98">
      <t>カイゴ</t>
    </rPh>
    <rPh sb="98" eb="101">
      <t>シエンヒ</t>
    </rPh>
    <rPh sb="120" eb="121">
      <t>ヘイ</t>
    </rPh>
    <rPh sb="125" eb="126">
      <t>ハン</t>
    </rPh>
    <rPh sb="140" eb="141">
      <t>ト</t>
    </rPh>
    <phoneticPr fontId="6"/>
  </si>
  <si>
    <t>　初回加算の算定要件である「新規」には、契約は継続しているが給付管理を初めて行う利用者を含むと解してよいか。</t>
    <phoneticPr fontId="6"/>
  </si>
  <si>
    <t>　「新規」とは、初めて給付管理を行い、報酬請求を行う月について適用するものである。したがって、従前より契約関係は存在していた利用者についても、初めて報酬請求に至った月において初回加算を算定することが可能である。なお、この考え方については、居宅介護支援費に係る初回加算についても共通である。（平１８．４版　改定関係Ｑ＆Ａ　VOL２　問１１）</t>
    <rPh sb="119" eb="121">
      <t>キョタク</t>
    </rPh>
    <rPh sb="121" eb="123">
      <t>カイゴ</t>
    </rPh>
    <rPh sb="123" eb="126">
      <t>シエンヒ</t>
    </rPh>
    <rPh sb="145" eb="146">
      <t>ヘイ</t>
    </rPh>
    <rPh sb="150" eb="151">
      <t>ハン</t>
    </rPh>
    <rPh sb="165" eb="166">
      <t>ト</t>
    </rPh>
    <phoneticPr fontId="6"/>
  </si>
  <si>
    <t>　初回加算において、新規に居宅サービス計画を作成する場合の「新規」の考え方について示されたい。</t>
    <phoneticPr fontId="6"/>
  </si>
  <si>
    <t>　契約の有無に関わらず、当該利用者について、過去２月以上、当該居宅介護支援事業所において居宅介護支援を提供しておらず、居宅介護支援が算定されていない場合に、当該利用者に対して居宅サービス計画を作成した場合を指す。なお、介護予防支援における初回加算についても、同様の扱いとする。（平２１．３版　最新VOL６９　問６２）</t>
    <rPh sb="146" eb="148">
      <t>サイシン</t>
    </rPh>
    <phoneticPr fontId="6"/>
  </si>
  <si>
    <t>特定事業所加算(Ⅰ)</t>
    <rPh sb="0" eb="2">
      <t>トクテイ</t>
    </rPh>
    <rPh sb="2" eb="5">
      <t>ジギョウショ</t>
    </rPh>
    <rPh sb="5" eb="7">
      <t>カサン</t>
    </rPh>
    <phoneticPr fontId="6"/>
  </si>
  <si>
    <t>○</t>
    <phoneticPr fontId="6"/>
  </si>
  <si>
    <r>
      <t xml:space="preserve">１月につき
</t>
    </r>
    <r>
      <rPr>
        <b/>
        <sz val="9"/>
        <color rgb="FFFF0000"/>
        <rFont val="ＭＳ Ｐゴシック"/>
        <family val="3"/>
        <charset val="128"/>
      </rPr>
      <t>５１９</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</si>
  <si>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厚生労働大臣が定める基準（平成２７年厚生労働省告示第９５号８４イ）</t>
    </r>
    <r>
      <rPr>
        <sz val="9"/>
        <rFont val="ＭＳ Ｐゴシック"/>
        <family val="3"/>
        <charset val="128"/>
      </rPr>
      <t>に適合しているものとして市町村長（特別区の区長を含む）に届け出た指定居宅介護支援事業所
　ただし、特定事業所加算（Ⅰ）を算定している場合においては、特定事業所加算（Ⅱ）（Ⅲ）（A）は算定しない。
＜平成２７年厚生労働省告示第９５号８４イ＞
　次に掲げる基準のいずれにも適合すること。
　（１）　専ら指定居宅介護支援の提供に当たる常勤の主任介護支援専門員を２名以上配置していること。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ただし、利用者に対する指定居宅介護支援の提供に支障がない場合は、当該指定居宅介護支援事業所の他の職務と兼務をし、又は同一敷地内にある他の事業所の職務と兼務をしても差し支えないものとする。</t>
    </r>
    <r>
      <rPr>
        <sz val="9"/>
        <rFont val="ＭＳ Ｐゴシック"/>
        <family val="3"/>
        <charset val="128"/>
      </rPr>
      <t xml:space="preserve">
　（２）　専ら指定居宅介護支援の提供に当たる常勤の介護支援専門員を３名以上配置していること。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指定介護予防支援等の事業の人員及び運営並びに指定介護予防支援等に係る介護予防のための効果的な支援の方法に関する基準（平成18年厚生労働省令第37号）第3条第1項に規定する指定介護予防支援事業所（指定居宅介護支援事業者である指定介護予防支援事業者の当該指定にかかる事業所に限る。）をいう。以下同じ。）の職務と兼務をしても差し支えないものとする。</t>
    </r>
    <r>
      <rPr>
        <sz val="9"/>
        <rFont val="ＭＳ Ｐゴシック"/>
        <family val="3"/>
        <charset val="128"/>
      </rPr>
      <t xml:space="preserve">
　（３）　利用者に関する情報又はサービス提供に当たっての留意事項に係る伝達等を目的とした会議を定期的に開催すること。
　（４）　２４時間連絡できる体制を確保し、かつ、必要に応じて利用者等の相談に対応する体制を確保していること。
　（５）　算定日が属する月の利用者の総数のうち、要介護状態区分が要介護３、要介護４及び要介護５である者の占める割合が１００分の４０以上であること。
　（６）　当該指定居宅介護支援事業所における介護支援専門員に対し、計画的に研修を実施していること。
　（７）　地域包括支援センターから支援が困難な事例を紹介された場合においても、当該支援が困難な事例に係る者に指定居宅介護支援を提供していること。
　（８）　</t>
    </r>
    <r>
      <rPr>
        <b/>
        <sz val="9"/>
        <color rgb="FFFF0000"/>
        <rFont val="ＭＳ Ｐゴシック"/>
        <family val="3"/>
        <charset val="128"/>
      </rPr>
      <t>家族に対する介護等を日常的に行っている児童や、障害者、生活困窮者、難病患者等、高齢者以外の対象者への支援に関する知識等に関する事例検討会、研修等に参加していること。</t>
    </r>
    <r>
      <rPr>
        <sz val="9"/>
        <rFont val="ＭＳ Ｐゴシック"/>
        <family val="3"/>
        <charset val="128"/>
      </rPr>
      <t xml:space="preserve">
　（９）　居宅介護支援費に係る</t>
    </r>
    <r>
      <rPr>
        <sz val="9"/>
        <rFont val="ＭＳ Ｐゴシック"/>
        <family val="3"/>
        <charset val="128"/>
      </rPr>
      <t>特定事業所集中減算の適用を受けていないこと。
　（１０）　指定居宅介護支援事業所において指定居宅介護支援の提供を受ける利用者数が当該指定居宅介護支援事業所の介護支援専門員１人当たり</t>
    </r>
    <r>
      <rPr>
        <b/>
        <sz val="9"/>
        <color rgb="FFFF0000"/>
        <rFont val="ＭＳ Ｐゴシック"/>
        <family val="3"/>
        <charset val="128"/>
      </rPr>
      <t>４５</t>
    </r>
    <r>
      <rPr>
        <sz val="9"/>
        <rFont val="ＭＳ Ｐゴシック"/>
        <family val="3"/>
        <charset val="128"/>
      </rPr>
      <t>名未満であること。 ただし居宅介護援費（Ⅱ）を算定している場合は</t>
    </r>
    <r>
      <rPr>
        <b/>
        <sz val="9"/>
        <color rgb="FFFF0000"/>
        <rFont val="ＭＳ Ｐゴシック"/>
        <family val="3"/>
        <charset val="128"/>
      </rPr>
      <t>５０</t>
    </r>
    <r>
      <rPr>
        <sz val="9"/>
        <rFont val="ＭＳ Ｐゴシック"/>
        <family val="3"/>
        <charset val="128"/>
      </rPr>
      <t xml:space="preserve">名未満であること。
　（１１）介護支援専門員実務研修における科目「ケアマネジメントの基礎技術に関する実習」等に協力又は協力体制を確保していること。（平成２８年度の介護支援専門員実務研修受講試験の合格発表の日から適用）
　（１２）他の法人が運営する指定居宅介護支援事業者と共同で事例検討会、研修会等を実施していること。
　（１３）必要に応じて、多様な主体により提供される利用者の日常生活全般を支援するサービス（介護給付等対象サービス（法第24条第２項に規定する介護給付等対象サービスをいう。）以外の保健医療サービス又は福祉サービス、当該地域の住民による自発的な活動によるサービス等をいう。）が包括的に提供されるような居宅サービス計画を作成していること。
</t>
    </r>
    <r>
      <rPr>
        <b/>
        <sz val="9"/>
        <color rgb="FFFF0000"/>
        <rFont val="ＭＳ Ｐゴシック"/>
        <family val="3"/>
        <charset val="128"/>
      </rPr>
      <t>&lt;留意事項（平成12年３月１日老企第36号厚生省老人保健福祉局企画課長通知）&gt;
下記参照</t>
    </r>
    <rPh sb="213" eb="214">
      <t>メイ</t>
    </rPh>
    <rPh sb="214" eb="216">
      <t>イジョウ</t>
    </rPh>
    <rPh sb="229" eb="232">
      <t>リヨウシャ</t>
    </rPh>
    <rPh sb="233" eb="234">
      <t>タイ</t>
    </rPh>
    <rPh sb="236" eb="238">
      <t>シテイ</t>
    </rPh>
    <rPh sb="257" eb="259">
      <t>トウガイ</t>
    </rPh>
    <rPh sb="259" eb="265">
      <t>シテイキョタクカイゴ</t>
    </rPh>
    <rPh sb="265" eb="270">
      <t>シエンジギョウショ</t>
    </rPh>
    <rPh sb="271" eb="272">
      <t>ホカ</t>
    </rPh>
    <rPh sb="273" eb="275">
      <t>ショクム</t>
    </rPh>
    <rPh sb="276" eb="278">
      <t>ケンム</t>
    </rPh>
    <rPh sb="281" eb="282">
      <t>マタ</t>
    </rPh>
    <rPh sb="283" eb="288">
      <t>ドウイツシキチナイ</t>
    </rPh>
    <rPh sb="291" eb="292">
      <t>タ</t>
    </rPh>
    <rPh sb="293" eb="296">
      <t>ジギョウショ</t>
    </rPh>
    <rPh sb="297" eb="299">
      <t>ショクム</t>
    </rPh>
    <rPh sb="300" eb="302">
      <t>ケンム</t>
    </rPh>
    <rPh sb="306" eb="307">
      <t>サ</t>
    </rPh>
    <rPh sb="308" eb="309">
      <t>ツカ</t>
    </rPh>
    <rPh sb="369" eb="372">
      <t>リヨウシャ</t>
    </rPh>
    <rPh sb="373" eb="374">
      <t>タイ</t>
    </rPh>
    <rPh sb="376" eb="378">
      <t>シテイ</t>
    </rPh>
    <rPh sb="378" eb="384">
      <t>キョタクカイゴシエン</t>
    </rPh>
    <rPh sb="385" eb="387">
      <t>テイキョウ</t>
    </rPh>
    <rPh sb="388" eb="390">
      <t>シショウ</t>
    </rPh>
    <rPh sb="393" eb="395">
      <t>バアイ</t>
    </rPh>
    <rPh sb="397" eb="399">
      <t>トウガイ</t>
    </rPh>
    <rPh sb="399" eb="401">
      <t>シテイ</t>
    </rPh>
    <rPh sb="401" eb="407">
      <t>キョタクカイゴシエン</t>
    </rPh>
    <rPh sb="407" eb="410">
      <t>ジギョウショ</t>
    </rPh>
    <rPh sb="411" eb="412">
      <t>タ</t>
    </rPh>
    <rPh sb="413" eb="415">
      <t>ショクム</t>
    </rPh>
    <rPh sb="416" eb="418">
      <t>ケンム</t>
    </rPh>
    <rPh sb="421" eb="422">
      <t>マタ</t>
    </rPh>
    <rPh sb="423" eb="428">
      <t>ドウイツシキチナイ</t>
    </rPh>
    <rPh sb="431" eb="437">
      <t>シテイカイゴヨボウ</t>
    </rPh>
    <rPh sb="437" eb="442">
      <t>シエンジギョウショ</t>
    </rPh>
    <rPh sb="443" eb="449">
      <t>シテイカイゴヨボウ</t>
    </rPh>
    <rPh sb="449" eb="452">
      <t>シエントウ</t>
    </rPh>
    <rPh sb="453" eb="455">
      <t>ジギョウ</t>
    </rPh>
    <rPh sb="456" eb="458">
      <t>ジンイン</t>
    </rPh>
    <rPh sb="458" eb="459">
      <t>オヨ</t>
    </rPh>
    <rPh sb="460" eb="463">
      <t>ウンエイナラ</t>
    </rPh>
    <rPh sb="465" eb="467">
      <t>シテイ</t>
    </rPh>
    <rPh sb="467" eb="471">
      <t>カイゴヨボウ</t>
    </rPh>
    <rPh sb="471" eb="473">
      <t>シエン</t>
    </rPh>
    <rPh sb="473" eb="474">
      <t>トウ</t>
    </rPh>
    <rPh sb="475" eb="476">
      <t>カカ</t>
    </rPh>
    <rPh sb="477" eb="481">
      <t>カイゴヨボウ</t>
    </rPh>
    <rPh sb="485" eb="488">
      <t>コウカテキ</t>
    </rPh>
    <rPh sb="489" eb="491">
      <t>シエン</t>
    </rPh>
    <rPh sb="492" eb="494">
      <t>ホウホウ</t>
    </rPh>
    <rPh sb="495" eb="496">
      <t>カン</t>
    </rPh>
    <rPh sb="498" eb="500">
      <t>キジュン</t>
    </rPh>
    <rPh sb="501" eb="503">
      <t>ヘイセイ</t>
    </rPh>
    <rPh sb="505" eb="506">
      <t>ネン</t>
    </rPh>
    <rPh sb="506" eb="511">
      <t>コウセイロウドウショウ</t>
    </rPh>
    <rPh sb="511" eb="512">
      <t>レイ</t>
    </rPh>
    <rPh sb="512" eb="513">
      <t>ダイ</t>
    </rPh>
    <rPh sb="515" eb="516">
      <t>ゴウ</t>
    </rPh>
    <rPh sb="517" eb="518">
      <t>ダイ</t>
    </rPh>
    <rPh sb="519" eb="520">
      <t>ジョウ</t>
    </rPh>
    <rPh sb="520" eb="521">
      <t>ダイ</t>
    </rPh>
    <rPh sb="522" eb="523">
      <t>コウ</t>
    </rPh>
    <rPh sb="524" eb="526">
      <t>キテイ</t>
    </rPh>
    <rPh sb="528" eb="536">
      <t>シテイカイゴヨボウシエン</t>
    </rPh>
    <rPh sb="536" eb="539">
      <t>ジギョウショ</t>
    </rPh>
    <rPh sb="540" eb="546">
      <t>シテイキョタクカイゴ</t>
    </rPh>
    <rPh sb="546" eb="548">
      <t>シエン</t>
    </rPh>
    <rPh sb="548" eb="551">
      <t>ジギョウシャ</t>
    </rPh>
    <rPh sb="554" eb="556">
      <t>シテイ</t>
    </rPh>
    <rPh sb="556" eb="560">
      <t>カイゴヨボウ</t>
    </rPh>
    <rPh sb="560" eb="562">
      <t>シエン</t>
    </rPh>
    <rPh sb="562" eb="565">
      <t>ジギョウシャ</t>
    </rPh>
    <rPh sb="566" eb="570">
      <t>トウガイシテイ</t>
    </rPh>
    <rPh sb="574" eb="577">
      <t>ジギョウショ</t>
    </rPh>
    <rPh sb="578" eb="579">
      <t>カギ</t>
    </rPh>
    <rPh sb="586" eb="589">
      <t>イカオナ</t>
    </rPh>
    <rPh sb="593" eb="595">
      <t>ショクム</t>
    </rPh>
    <rPh sb="596" eb="598">
      <t>ケンム</t>
    </rPh>
    <rPh sb="602" eb="603">
      <t>サ</t>
    </rPh>
    <rPh sb="604" eb="605">
      <t>ツカ</t>
    </rPh>
    <rPh sb="931" eb="933">
      <t>カゾク</t>
    </rPh>
    <rPh sb="934" eb="935">
      <t>タイ</t>
    </rPh>
    <rPh sb="937" eb="940">
      <t>カイゴトウ</t>
    </rPh>
    <rPh sb="941" eb="944">
      <t>ニチジョウテキ</t>
    </rPh>
    <rPh sb="945" eb="946">
      <t>オコナ</t>
    </rPh>
    <rPh sb="950" eb="952">
      <t>ジドウ</t>
    </rPh>
    <rPh sb="954" eb="957">
      <t>ショウガイシャ</t>
    </rPh>
    <rPh sb="958" eb="963">
      <t>セイカツコンキュウシャ</t>
    </rPh>
    <rPh sb="964" eb="968">
      <t>ナンビョウカンジャ</t>
    </rPh>
    <rPh sb="968" eb="969">
      <t>トウ</t>
    </rPh>
    <rPh sb="970" eb="975">
      <t>コウレイシャイガイ</t>
    </rPh>
    <rPh sb="976" eb="979">
      <t>タイショウシャ</t>
    </rPh>
    <rPh sb="981" eb="983">
      <t>シエン</t>
    </rPh>
    <rPh sb="984" eb="985">
      <t>カン</t>
    </rPh>
    <rPh sb="987" eb="990">
      <t>チシキトウ</t>
    </rPh>
    <rPh sb="991" eb="992">
      <t>カン</t>
    </rPh>
    <rPh sb="994" eb="999">
      <t>ジレイケントウカイ</t>
    </rPh>
    <rPh sb="1000" eb="1002">
      <t>ケンシュウ</t>
    </rPh>
    <rPh sb="1002" eb="1003">
      <t>トウ</t>
    </rPh>
    <rPh sb="1004" eb="1006">
      <t>サンカ</t>
    </rPh>
    <rPh sb="1134" eb="1136">
      <t>キョタク</t>
    </rPh>
    <rPh sb="1136" eb="1138">
      <t>カイゴ</t>
    </rPh>
    <rPh sb="1170" eb="1172">
      <t>カイゴ</t>
    </rPh>
    <rPh sb="1172" eb="1174">
      <t>シエン</t>
    </rPh>
    <rPh sb="1174" eb="1177">
      <t>センモンイン</t>
    </rPh>
    <rPh sb="1177" eb="1179">
      <t>ジツム</t>
    </rPh>
    <rPh sb="1179" eb="1181">
      <t>ケンシュウ</t>
    </rPh>
    <rPh sb="1185" eb="1187">
      <t>カモク</t>
    </rPh>
    <rPh sb="1197" eb="1199">
      <t>キソ</t>
    </rPh>
    <rPh sb="1199" eb="1201">
      <t>ギジュツ</t>
    </rPh>
    <rPh sb="1202" eb="1203">
      <t>カン</t>
    </rPh>
    <rPh sb="1205" eb="1207">
      <t>ジッシュウ</t>
    </rPh>
    <rPh sb="1208" eb="1209">
      <t>トウ</t>
    </rPh>
    <rPh sb="1210" eb="1212">
      <t>キョウリョク</t>
    </rPh>
    <rPh sb="1212" eb="1213">
      <t>マタ</t>
    </rPh>
    <rPh sb="1214" eb="1216">
      <t>キョウリョク</t>
    </rPh>
    <rPh sb="1216" eb="1218">
      <t>タイセイ</t>
    </rPh>
    <rPh sb="1219" eb="1221">
      <t>カクホ</t>
    </rPh>
    <rPh sb="1229" eb="1231">
      <t>ヘイセイ</t>
    </rPh>
    <rPh sb="1233" eb="1235">
      <t>ネンド</t>
    </rPh>
    <rPh sb="1236" eb="1238">
      <t>カイゴ</t>
    </rPh>
    <rPh sb="1238" eb="1240">
      <t>シエン</t>
    </rPh>
    <rPh sb="1240" eb="1243">
      <t>センモンイン</t>
    </rPh>
    <rPh sb="1243" eb="1245">
      <t>ジツム</t>
    </rPh>
    <rPh sb="1245" eb="1247">
      <t>ケンシュウ</t>
    </rPh>
    <rPh sb="1247" eb="1249">
      <t>ジュコウ</t>
    </rPh>
    <rPh sb="1249" eb="1251">
      <t>シケン</t>
    </rPh>
    <rPh sb="1252" eb="1254">
      <t>ゴウカク</t>
    </rPh>
    <rPh sb="1254" eb="1256">
      <t>ハッピョウ</t>
    </rPh>
    <rPh sb="1257" eb="1258">
      <t>ヒ</t>
    </rPh>
    <rPh sb="1260" eb="1262">
      <t>テキヨウ</t>
    </rPh>
    <rPh sb="1269" eb="1270">
      <t>タ</t>
    </rPh>
    <rPh sb="1271" eb="1273">
      <t>ホウジン</t>
    </rPh>
    <rPh sb="1274" eb="1276">
      <t>ウンエイ</t>
    </rPh>
    <rPh sb="1278" eb="1280">
      <t>シテイ</t>
    </rPh>
    <rPh sb="1280" eb="1282">
      <t>キョタク</t>
    </rPh>
    <rPh sb="1282" eb="1284">
      <t>カイゴ</t>
    </rPh>
    <rPh sb="1284" eb="1286">
      <t>シエン</t>
    </rPh>
    <rPh sb="1286" eb="1289">
      <t>ジギョウシャ</t>
    </rPh>
    <rPh sb="1290" eb="1292">
      <t>キョウドウ</t>
    </rPh>
    <rPh sb="1293" eb="1295">
      <t>ジレイ</t>
    </rPh>
    <rPh sb="1295" eb="1298">
      <t>ケントウカイ</t>
    </rPh>
    <rPh sb="1299" eb="1302">
      <t>ケンシュウカイ</t>
    </rPh>
    <rPh sb="1302" eb="1303">
      <t>トウ</t>
    </rPh>
    <rPh sb="1304" eb="1306">
      <t>ジッシ</t>
    </rPh>
    <rPh sb="1343" eb="1345">
      <t>ニチジョウ</t>
    </rPh>
    <rPh sb="1345" eb="1347">
      <t>セイカツ</t>
    </rPh>
    <rPh sb="1347" eb="1349">
      <t>ゼンパン</t>
    </rPh>
    <rPh sb="1350" eb="1352">
      <t>シエン</t>
    </rPh>
    <rPh sb="1371" eb="1372">
      <t>ホウ</t>
    </rPh>
    <rPh sb="1372" eb="1373">
      <t>ダイ</t>
    </rPh>
    <rPh sb="1375" eb="1376">
      <t>ジョウ</t>
    </rPh>
    <rPh sb="1376" eb="1377">
      <t>ダイ</t>
    </rPh>
    <rPh sb="1378" eb="1379">
      <t>コウ</t>
    </rPh>
    <rPh sb="1522" eb="1526">
      <t>カキサンショウ</t>
    </rPh>
    <phoneticPr fontId="6"/>
  </si>
  <si>
    <r>
      <rPr>
        <sz val="9"/>
        <color rgb="FFFF0000"/>
        <rFont val="ＭＳ Ｐゴシック"/>
        <family val="3"/>
        <charset val="128"/>
      </rPr>
      <t>【変更】</t>
    </r>
    <r>
      <rPr>
        <sz val="9"/>
        <rFont val="ＭＳ Ｐゴシック"/>
        <family val="3"/>
        <charset val="128"/>
      </rPr>
      <t xml:space="preserve">
居宅介護支援における特定事業所加算の算定要件について以下の見直しを行う。
ア多様化・複雑化する課題に対応するための取組を促進する観点から、「ヤングケアラー、障害者、生活困窮者、
難病患者等、他制度に関する知識等に関する事例検討会、研修等に参加していること」を要件とするとともに、
評価の充実を行う。
イ（主任）介護支援専門員の専任要件について、居宅介護支援事業者が介護予防支援の提供や地域包括支援セン
ターの委託を受けて総合相談支援事業を行う場合は、これらの事業との兼務が可能である旨を明確化する。
ウ事業所における毎月の確認作業等の手間を軽減する観点から、運営基準減算に係る要件を削除する。
エ介護支援専門員が取り扱う１人当たりの利用者数について、居宅介護支援費の見直しを踏まえた対応を行う。</t>
    </r>
    <rPh sb="1" eb="3">
      <t>ヘンコウ</t>
    </rPh>
    <phoneticPr fontId="6"/>
  </si>
  <si>
    <t>特定事業所加算(Ⅱ)</t>
    <rPh sb="0" eb="2">
      <t>トクテイ</t>
    </rPh>
    <rPh sb="2" eb="5">
      <t>ジギョウショ</t>
    </rPh>
    <rPh sb="5" eb="7">
      <t>カサン</t>
    </rPh>
    <phoneticPr fontId="6"/>
  </si>
  <si>
    <r>
      <t xml:space="preserve">１月につき
</t>
    </r>
    <r>
      <rPr>
        <b/>
        <sz val="9"/>
        <color rgb="FFFF0000"/>
        <rFont val="ＭＳ Ｐゴシック"/>
        <family val="3"/>
        <charset val="128"/>
      </rPr>
      <t>４２１</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</si>
  <si>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厚生労働大臣が定める基準（平成２７年厚生労働省告示第９５号８４ロ）</t>
    </r>
    <r>
      <rPr>
        <sz val="9"/>
        <rFont val="ＭＳ Ｐゴシック"/>
        <family val="3"/>
        <charset val="128"/>
      </rPr>
      <t>に適合しているものとして市町村長（特別区の区長を含む）に届け出た指定居宅介護支援事業所
　ただし、特定事業所加算（Ⅱ）を算定している場合においては、特定事業所加算（Ⅰ）（Ⅲ）（A）は算定しない。
＜平成２７年厚生労働省告示第９５号８４ロ＞
　次に掲げる基準のいずれにも適合すること。
　（１）　イ（２）、（３）、（４）及び（６）から（13）までの基準に適合すること。
　（２）　専ら指定居宅介護支援の提供に当たる常勤の主任介護支援専門員を配置していること。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ただし、利用者に対する指定居宅介護支援の提供に支障がない場合は、当該指定居宅介護支援事業所の他の職務と兼務をし、又は同一敷地内にある他の事業所の職務と兼務をしても差し支えないものとする。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4" eb="195">
      <t>オヨ</t>
    </rPh>
    <rPh sb="244" eb="246">
      <t>シュニン</t>
    </rPh>
    <phoneticPr fontId="6"/>
  </si>
  <si>
    <t>特定事業所加算(Ⅲ)</t>
    <rPh sb="0" eb="2">
      <t>トクテイ</t>
    </rPh>
    <rPh sb="2" eb="5">
      <t>ジギョウショ</t>
    </rPh>
    <rPh sb="5" eb="7">
      <t>カサン</t>
    </rPh>
    <phoneticPr fontId="6"/>
  </si>
  <si>
    <t>○</t>
    <phoneticPr fontId="6"/>
  </si>
  <si>
    <r>
      <t xml:space="preserve">１月につき
</t>
    </r>
    <r>
      <rPr>
        <b/>
        <sz val="9"/>
        <color rgb="FFFF0000"/>
        <rFont val="ＭＳ Ｐゴシック"/>
        <family val="3"/>
        <charset val="128"/>
      </rPr>
      <t>３２３</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</si>
  <si>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厚生労働大臣が定める基準（平成２７年厚生労働省告示第９５号８４ハ）</t>
    </r>
    <r>
      <rPr>
        <sz val="9"/>
        <rFont val="ＭＳ Ｐゴシック"/>
        <family val="3"/>
        <charset val="128"/>
      </rPr>
      <t>に適合しているものとして市町村長（特別区の区長を含む）に届け出た指定居宅介護支援事業所
　ただし、特定事業所加算（Ⅲ）を算定している場合においては、特定事業所加算（Ⅰ）（Ⅱ）（A）は算定しない。
＜平成２７年厚生労働省告示第９５号８４ハ＞
　次に掲げる基準のいずれにも適合すること。
　（１）　イ（３）、（４）及び（６）から（13）までの基準に適合すること。
　（２）　ロ（２）の基準に適合すること。
　（３）　専ら指定居宅介護支援の提供に当たる常勤の介護支援専門員を２名以上配置していること。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25" eb="227">
      <t>キジュン</t>
    </rPh>
    <rPh sb="228" eb="230">
      <t>テキゴウ</t>
    </rPh>
    <rPh sb="270" eb="271">
      <t>メイ</t>
    </rPh>
    <rPh sb="271" eb="273">
      <t>イジョウ</t>
    </rPh>
    <rPh sb="348" eb="356">
      <t>シテイカイゴヨボウシエン</t>
    </rPh>
    <phoneticPr fontId="6"/>
  </si>
  <si>
    <t>特定事業所加算(A)</t>
    <rPh sb="0" eb="2">
      <t>トクテイ</t>
    </rPh>
    <rPh sb="2" eb="5">
      <t>ジギョウショ</t>
    </rPh>
    <rPh sb="5" eb="7">
      <t>カサン</t>
    </rPh>
    <phoneticPr fontId="6"/>
  </si>
  <si>
    <r>
      <t xml:space="preserve">１月につき
</t>
    </r>
    <r>
      <rPr>
        <b/>
        <sz val="9"/>
        <color rgb="FFFF0000"/>
        <rFont val="ＭＳ Ｐゴシック"/>
        <family val="3"/>
        <charset val="128"/>
      </rPr>
      <t>１１４</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</si>
  <si>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厚生労働大臣が定める基準（平成２７年厚生労働省告示第９５号８４ニ）</t>
    </r>
    <r>
      <rPr>
        <sz val="9"/>
        <rFont val="ＭＳ Ｐゴシック"/>
        <family val="3"/>
        <charset val="128"/>
      </rPr>
      <t>に適合しているものとして市町村長（特別区の区長を含む）に届け出た指定居宅介護支援事業所
　ただし、特定事業所加算（A）を算定している場合においては、特定事業所加算（Ⅰ）（Ⅱ）（Ⅲ）は算定しない。
＜平成２７年厚生労働省告示第９５号８４ニ＞
　次に掲げる基準のいずれにも適合すること。
　（１）　イ（３）、（４）及び（６）から（13）までの基準に適合すること。ただし、イ（４）、（６）、（１１）及び（１２）の基準は他の同一の居宅介護支援事業所との連携により満たすこととしても差し支えないものとする。
　（２）　ロ（２）の基準に適合すること。</t>
    </r>
    <r>
      <rPr>
        <b/>
        <sz val="9"/>
        <color rgb="FFFF0000"/>
        <rFont val="ＭＳ Ｐゴシック"/>
        <family val="3"/>
        <charset val="128"/>
      </rPr>
      <t xml:space="preserve">
　</t>
    </r>
    <r>
      <rPr>
        <sz val="9"/>
        <rFont val="ＭＳ Ｐゴシック"/>
        <family val="3"/>
        <charset val="128"/>
      </rPr>
      <t>（３）　専ら指定居宅介護支援の提供に当たる常勤の介護支援専門員を１名以上配置していること。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
    <r>
      <rPr>
        <sz val="9"/>
        <rFont val="ＭＳ Ｐゴシック"/>
        <family val="3"/>
        <charset val="128"/>
      </rPr>
      <t xml:space="preserve">
　（４）　専ら指定居宅介護支援の提供に当たる介護支援専門員を常勤換算方法（当該</t>
    </r>
    <r>
      <rPr>
        <b/>
        <sz val="9"/>
        <color rgb="FFFF0000"/>
        <rFont val="ＭＳ Ｐゴシック"/>
        <family val="3"/>
        <charset val="128"/>
      </rPr>
      <t>指定居宅介護支援</t>
    </r>
    <r>
      <rPr>
        <sz val="9"/>
        <rFont val="ＭＳ Ｐゴシック"/>
        <family val="3"/>
        <charset val="128"/>
      </rPr>
      <t>事業所の従業者の勤務延時間数を当該</t>
    </r>
    <r>
      <rPr>
        <b/>
        <sz val="9"/>
        <color rgb="FFFF0000"/>
        <rFont val="ＭＳ Ｐゴシック"/>
        <family val="3"/>
        <charset val="128"/>
      </rPr>
      <t>指定居宅介護支援</t>
    </r>
    <r>
      <rPr>
        <sz val="9"/>
        <rFont val="ＭＳ Ｐゴシック"/>
        <family val="3"/>
        <charset val="128"/>
      </rPr>
      <t>事業所において常勤の従業者が勤務すべき時間数で除することにより、当該事業所の従業者の員数を常勤の従業者の員数に換算する方法をいう。）で一以上配置していること。ただし、当該介護支援専門員は他の居宅介護支援事業所（⑴で連携している他の居宅介護支援事業所がある場合は、当該</t>
    </r>
    <r>
      <rPr>
        <b/>
        <sz val="9"/>
        <color rgb="FFFF0000"/>
        <rFont val="ＭＳ Ｐゴシック"/>
        <family val="3"/>
        <charset val="128"/>
      </rPr>
      <t>連携先の居宅介護支援</t>
    </r>
    <r>
      <rPr>
        <sz val="9"/>
        <rFont val="ＭＳ Ｐゴシック"/>
        <family val="3"/>
        <charset val="128"/>
      </rPr>
      <t>事業所に限る。）の職務と兼務をしても差し支えないものと</t>
    </r>
    <r>
      <rPr>
        <strike/>
        <sz val="9"/>
        <color rgb="FFFF0000"/>
        <rFont val="ＭＳ Ｐゴシック"/>
        <family val="3"/>
        <charset val="128"/>
      </rPr>
      <t>する。</t>
    </r>
    <r>
      <rPr>
        <b/>
        <sz val="9"/>
        <color rgb="FFFF0000"/>
        <rFont val="ＭＳ Ｐゴシック"/>
        <family val="3"/>
        <charset val="128"/>
      </rPr>
      <t>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52" eb="254">
      <t>ジギョウ</t>
    </rPh>
    <rPh sb="294" eb="296">
      <t>キジュン</t>
    </rPh>
    <rPh sb="297" eb="299">
      <t>テキゴウ</t>
    </rPh>
    <rPh sb="339" eb="340">
      <t>メイ</t>
    </rPh>
    <rPh sb="340" eb="342">
      <t>イジョウ</t>
    </rPh>
    <rPh sb="417" eb="425">
      <t>シテイカイゴヨボウシエン</t>
    </rPh>
    <rPh sb="481" eb="483">
      <t>ジョウキン</t>
    </rPh>
    <rPh sb="483" eb="485">
      <t>カンサン</t>
    </rPh>
    <rPh sb="485" eb="487">
      <t>ホウホウ</t>
    </rPh>
    <rPh sb="490" eb="496">
      <t>シテイキョタクカイゴ</t>
    </rPh>
    <rPh sb="496" eb="498">
      <t>シエン</t>
    </rPh>
    <rPh sb="515" eb="523">
      <t>シテイキョタクカイゴシエン</t>
    </rPh>
    <rPh sb="656" eb="659">
      <t>レンケイサキ</t>
    </rPh>
    <rPh sb="660" eb="666">
      <t>キョタクカイゴシエン</t>
    </rPh>
    <rPh sb="698" eb="701">
      <t>リヨウシャ</t>
    </rPh>
    <rPh sb="702" eb="703">
      <t>タイ</t>
    </rPh>
    <rPh sb="705" eb="709">
      <t>シテイキョタク</t>
    </rPh>
    <rPh sb="709" eb="713">
      <t>カイゴシエン</t>
    </rPh>
    <rPh sb="714" eb="716">
      <t>テイキョウ</t>
    </rPh>
    <rPh sb="717" eb="719">
      <t>シショウ</t>
    </rPh>
    <rPh sb="722" eb="724">
      <t>バアイ</t>
    </rPh>
    <rPh sb="726" eb="728">
      <t>トウガイ</t>
    </rPh>
    <rPh sb="728" eb="734">
      <t>シテイキョタクカイゴ</t>
    </rPh>
    <rPh sb="734" eb="736">
      <t>シエン</t>
    </rPh>
    <rPh sb="736" eb="739">
      <t>ジギョウショ</t>
    </rPh>
    <rPh sb="740" eb="741">
      <t>タ</t>
    </rPh>
    <rPh sb="742" eb="744">
      <t>ショクム</t>
    </rPh>
    <rPh sb="745" eb="747">
      <t>ケンム</t>
    </rPh>
    <rPh sb="750" eb="751">
      <t>マタ</t>
    </rPh>
    <rPh sb="752" eb="757">
      <t>ドウイツシキチナイ</t>
    </rPh>
    <rPh sb="760" eb="768">
      <t>シテイカイゴヨボウシエン</t>
    </rPh>
    <rPh sb="768" eb="771">
      <t>ジギョウショ</t>
    </rPh>
    <rPh sb="772" eb="774">
      <t>ショクム</t>
    </rPh>
    <rPh sb="775" eb="777">
      <t>ケンム</t>
    </rPh>
    <rPh sb="781" eb="782">
      <t>サ</t>
    </rPh>
    <rPh sb="783" eb="784">
      <t>ツカ</t>
    </rPh>
    <phoneticPr fontId="6"/>
  </si>
  <si>
    <t xml:space="preserve">特定事業所加算について
</t>
    <phoneticPr fontId="6"/>
  </si>
  <si>
    <t>&lt;留意事項（平成12年３月１日老企第36号厚生省老人保健福祉局企画課長通知）&gt;
14特定事業所加算について
⑴・⑵　（略）
⑶厚生労働大臣の定める基準の具体的運用方針大臣基準告示第84 号に規定する各要件の取扱については、次に定めるところによること。
①　⑴関係
常勤かつ専従の主任介護支援専門員については、当該指定居宅介護支援事業所の業務に支障がない場合は、 当該指定居宅介護支援事業所の他の職務と兼務をし、又は 同一敷地内にある他の事業所の職務と兼務をしても差し支えないものとする。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②　⑵関係
常勤かつ専従の介護支援専門員については、当該指定居宅介護支援事業所の業務に支障がない場合は、 当該指定居宅介護支援事業所の他の職務と兼務をし、又は同一敷地内にある指定介護予防支援事業所（当該指定居宅介護支援事業者が指定介護予防支援の指定を受けている場合に限る。 ⑭から⑯において同じ。）の職務と兼務をしても差し支えないものとする。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3名とは別に、主任介護支援専門員2名を置く必要があること。したがって、当該加算を算定する事業所においては、少なくとも主任介護支援専門員2名及び介護支援専門員3名の合計5名を常勤かつ専従で配置する必要があること。
③～⑦　（略）
⑧　⑻関係
多様化・複雑化する課題に対応するために、家族に対する介護等を日常的に行っている児童、障害者、生活困窮者、難病患者等、 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
⑨　（略）
⑩　⑽関係
取り扱う利用者数については、原則として事業所単位で平均して介護支援専門員1名当たり45名未満（居宅介護支援費 (Ⅱ)を算定している場合は50名未満）であれば差し支えないこととするが、ただし、不当に特定の者に偏るなど、適切なケアマネジメントに支障がでることがないよう配慮しなければならないこと。
⑪～⑬ （略）
⑭　特定事業所加算 (Ⅱ)について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また、常勤かつ専従の介護支援専門員３ 名とは別に、主任介護支援専門員を置く必要があること。したがって、当該加算を算定する事業
所においては、少なくとも主任介護支援専門員及び介護支援専門員 ３名の合計 ４ 名を常勤かつ専従で配置する必要があること。
⑮　特定事業所加算 (Ⅲ)について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
予防支援事業者からの委託を受けて指定介護予防支援を提供する場合や、地域包括支援センターの設置者からの委託を受けて総合相談支援事業を行う場合等が考えられる。また、常勤かつ専従の介護支援専門員２ 名とは別に、主任介護支援専門員を置く必要があること。したがって、当該加算を算定する事業所 においては、少なくとも主任介護支援専門員及び介護支援専門員 ２名の合計 ３ 名を常勤かつ専従で配置する必要があること。
⑯　特定事業所加算 (Ａ)について
常勤かつ専従の主任介護支援専門員及び介護支援専門員 並びに 常勤換算方法で１の介護支援専門員 については、当該指定居宅介護支援事業所の業務に支障がない場合は、 当該指定居宅介護支援事業所の他の職務と兼務をし、又は 同一敷地内にある他の事業所 （介護支援専門員（主任介護支援専門員を除く。）の場合にあっては、指定介護予防支援事業所の職務に限る。） の職務を兼務しても差し支えないものとする 。 なお、「当該指定居宅介護支援事業所の他の職務」とは、 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また、常勤かつ専従の介護支援専門員１ 名並びに常勤換算方法で １の介護支援専門員とは別に、主任介護支援専門員を置く必要があること。したがって、当該加算を算定する事業所においては、少なくとも主任介護支援専門員及び介護支援専門員 １ 名の合計 ２ 名を常勤かつ専従で配置するとともに、介護支援専門員を常勤換算方法で一の合計 ３名を配置する必要があること。この場合において、当該常勤換算方法で一の介護支援専門員は他の居宅介護支援事業所（連携先事業所に限る。）の職務と兼務しても差し支えないが、当該兼務に係る他の業務との兼務については、介護保険施設に置かれた常勤専従の介護支援専門員との兼務を 除き、差し支えないものであり、当該他の業務とは必ずしも指定居宅サービス事業の業務を指すものではない。
⑰　（略）
⑷　（略）</t>
    <phoneticPr fontId="6"/>
  </si>
  <si>
    <t>特定事業所医療介護連携加算</t>
    <rPh sb="0" eb="2">
      <t>トクテイ</t>
    </rPh>
    <rPh sb="2" eb="5">
      <t>ジギョウショ</t>
    </rPh>
    <rPh sb="5" eb="7">
      <t>イリョウ</t>
    </rPh>
    <rPh sb="7" eb="9">
      <t>カイゴ</t>
    </rPh>
    <rPh sb="9" eb="11">
      <t>レンケイ</t>
    </rPh>
    <rPh sb="11" eb="13">
      <t>カサン</t>
    </rPh>
    <phoneticPr fontId="6"/>
  </si>
  <si>
    <t>１月につき
１２５単位</t>
    <rPh sb="9" eb="11">
      <t>タンイ</t>
    </rPh>
    <phoneticPr fontId="6"/>
  </si>
  <si>
    <r>
      <t>　</t>
    </r>
    <r>
      <rPr>
        <u/>
        <sz val="9"/>
        <rFont val="ＭＳ Ｐゴシック"/>
        <family val="3"/>
        <charset val="128"/>
      </rPr>
      <t>厚生労働大臣が定める基準（平成２７年厚生労働省告示第９５号８４の２）</t>
    </r>
    <r>
      <rPr>
        <sz val="9"/>
        <rFont val="ＭＳ Ｐゴシック"/>
        <family val="3"/>
        <charset val="128"/>
      </rPr>
      <t>に適合しているものとして市町村長（特別区の区長を含む）に届け出た指定居宅介護支援事業所
＜平成２７年厚生労働省告示第９５号８４の２＞
　次に掲げる基準のいずれにも適合すること。
　（１）　前々年度の３月から前年度の２月までの間において退院・退所加算（Ⅰ）イ、（Ⅰ）ロ、（Ⅱ）イ、（Ⅱ）ロ又は（Ⅲ）の算定に係る病院、診療所、地域密着型介護老人福祉施設又は介護保険施設との連携の回数（第８５号の２イからホまでに規定する情報の提供を受けた回数をいう。）の合計が３５回以上であること。
　（２）　前々年度の３月から前年度の２月までの間においてターミナルケアマネジメント加算を</t>
    </r>
    <r>
      <rPr>
        <strike/>
        <sz val="9"/>
        <color rgb="FFFF0000"/>
        <rFont val="ＭＳ Ｐゴシック"/>
        <family val="3"/>
        <charset val="128"/>
      </rPr>
      <t>５</t>
    </r>
    <r>
      <rPr>
        <b/>
        <sz val="9"/>
        <color rgb="FFFF0000"/>
        <rFont val="ＭＳ Ｐゴシック"/>
        <family val="3"/>
        <charset val="128"/>
      </rPr>
      <t>１5</t>
    </r>
    <r>
      <rPr>
        <sz val="9"/>
        <rFont val="ＭＳ Ｐゴシック"/>
        <family val="3"/>
        <charset val="128"/>
      </rPr>
      <t xml:space="preserve">回以上算定していること。
　（３）　特定事業所加算（Ⅰ）、（Ⅱ）又は（Ⅲ）を算定していること。
</t>
    </r>
    <r>
      <rPr>
        <b/>
        <sz val="9"/>
        <color rgb="FFFF0000"/>
        <rFont val="ＭＳ Ｐゴシック"/>
        <family val="3"/>
        <charset val="128"/>
      </rPr>
      <t>&lt;留意事項（平成12年３月１日老企第36号厚生省老人保健福祉局企画課長通知）&gt;
15　特定事業所医療介護連携加算 について
⑴　（略）
⑵　具体的運用方針
ア　（略）
イ　ターミナルケアマネジメント加算の算定実績について
ターミナルケアマネジメント加算の算定実績に係る要件については、特定事業所医療介護連携加算を算定する年度の前々年度の ３ 月から前年度の ２ 月までの間において、算定回数が 15 回以上の場合に要件をみたすこととなる。 なお、経過措置として、令和７年３月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以上である場合に要件を満たすこととするため、留意すること。
ウ　（略）</t>
    </r>
    <rPh sb="1" eb="3">
      <t>コウセイ</t>
    </rPh>
    <rPh sb="3" eb="5">
      <t>ロウドウ</t>
    </rPh>
    <rPh sb="5" eb="7">
      <t>ダイジン</t>
    </rPh>
    <rPh sb="8" eb="9">
      <t>サダ</t>
    </rPh>
    <rPh sb="11" eb="13">
      <t>キジュン</t>
    </rPh>
    <rPh sb="36" eb="38">
      <t>テキゴウ</t>
    </rPh>
    <rPh sb="63" eb="64">
      <t>トド</t>
    </rPh>
    <rPh sb="65" eb="66">
      <t>デ</t>
    </rPh>
    <rPh sb="67" eb="69">
      <t>シテイ</t>
    </rPh>
    <rPh sb="69" eb="71">
      <t>キョタク</t>
    </rPh>
    <rPh sb="71" eb="73">
      <t>カイゴ</t>
    </rPh>
    <rPh sb="73" eb="75">
      <t>シエン</t>
    </rPh>
    <rPh sb="75" eb="78">
      <t>ジギョウショ</t>
    </rPh>
    <rPh sb="130" eb="132">
      <t>ゼンゼン</t>
    </rPh>
    <rPh sb="132" eb="134">
      <t>ネンド</t>
    </rPh>
    <rPh sb="139" eb="142">
      <t>ゼンネンド</t>
    </rPh>
    <rPh sb="148" eb="149">
      <t>アイダ</t>
    </rPh>
    <rPh sb="153" eb="155">
      <t>タイイン</t>
    </rPh>
    <rPh sb="156" eb="158">
      <t>タイショ</t>
    </rPh>
    <rPh sb="158" eb="160">
      <t>カサン</t>
    </rPh>
    <rPh sb="179" eb="180">
      <t>マタ</t>
    </rPh>
    <rPh sb="185" eb="187">
      <t>サンテイ</t>
    </rPh>
    <rPh sb="188" eb="189">
      <t>カカ</t>
    </rPh>
    <rPh sb="190" eb="192">
      <t>ビョウイン</t>
    </rPh>
    <rPh sb="193" eb="196">
      <t>シンリョウジョ</t>
    </rPh>
    <rPh sb="197" eb="199">
      <t>チイキ</t>
    </rPh>
    <rPh sb="199" eb="201">
      <t>ミッチャク</t>
    </rPh>
    <rPh sb="201" eb="202">
      <t>ガタ</t>
    </rPh>
    <rPh sb="202" eb="204">
      <t>カイゴ</t>
    </rPh>
    <rPh sb="204" eb="206">
      <t>ロウジン</t>
    </rPh>
    <rPh sb="206" eb="208">
      <t>フクシ</t>
    </rPh>
    <rPh sb="208" eb="210">
      <t>シセツ</t>
    </rPh>
    <rPh sb="210" eb="211">
      <t>マタ</t>
    </rPh>
    <rPh sb="212" eb="214">
      <t>カイゴ</t>
    </rPh>
    <rPh sb="214" eb="216">
      <t>ホケン</t>
    </rPh>
    <rPh sb="216" eb="218">
      <t>シセツ</t>
    </rPh>
    <rPh sb="220" eb="222">
      <t>レンケイ</t>
    </rPh>
    <rPh sb="223" eb="225">
      <t>カイスウ</t>
    </rPh>
    <rPh sb="226" eb="227">
      <t>ダイ</t>
    </rPh>
    <rPh sb="229" eb="230">
      <t>ゴウ</t>
    </rPh>
    <rPh sb="239" eb="241">
      <t>キテイ</t>
    </rPh>
    <rPh sb="243" eb="245">
      <t>ジョウホウ</t>
    </rPh>
    <rPh sb="246" eb="248">
      <t>テイキョウ</t>
    </rPh>
    <rPh sb="249" eb="250">
      <t>ウ</t>
    </rPh>
    <rPh sb="252" eb="254">
      <t>カイスウ</t>
    </rPh>
    <rPh sb="260" eb="262">
      <t>ゴウケイ</t>
    </rPh>
    <rPh sb="265" eb="266">
      <t>カイ</t>
    </rPh>
    <rPh sb="266" eb="268">
      <t>イジョウ</t>
    </rPh>
    <rPh sb="280" eb="282">
      <t>ゼンゼン</t>
    </rPh>
    <rPh sb="282" eb="284">
      <t>ネンド</t>
    </rPh>
    <rPh sb="286" eb="287">
      <t>ガツ</t>
    </rPh>
    <rPh sb="289" eb="292">
      <t>ゼンネンド</t>
    </rPh>
    <rPh sb="294" eb="295">
      <t>ガツ</t>
    </rPh>
    <rPh sb="298" eb="299">
      <t>アイダ</t>
    </rPh>
    <rPh sb="316" eb="318">
      <t>カサン</t>
    </rPh>
    <rPh sb="322" eb="325">
      <t>カイイジョウ</t>
    </rPh>
    <rPh sb="325" eb="327">
      <t>サンテイ</t>
    </rPh>
    <rPh sb="340" eb="342">
      <t>トクテイ</t>
    </rPh>
    <rPh sb="342" eb="345">
      <t>ジギョウショ</t>
    </rPh>
    <rPh sb="345" eb="347">
      <t>カサン</t>
    </rPh>
    <rPh sb="354" eb="355">
      <t>マタ</t>
    </rPh>
    <rPh sb="360" eb="362">
      <t>サンテイ</t>
    </rPh>
    <phoneticPr fontId="6"/>
  </si>
  <si>
    <r>
      <rPr>
        <sz val="9"/>
        <color rgb="FFFF0000"/>
        <rFont val="ＭＳ Ｐゴシック"/>
        <family val="3"/>
        <charset val="128"/>
      </rPr>
      <t>【変更】</t>
    </r>
    <r>
      <rPr>
        <sz val="9"/>
        <rFont val="ＭＳ Ｐゴシック"/>
        <family val="3"/>
        <charset val="128"/>
      </rPr>
      <t xml:space="preserve">
前々年度の３月から前年度の２月までの間においてターミナルケアマネジメント加算を</t>
    </r>
    <r>
      <rPr>
        <u/>
        <sz val="9"/>
        <color rgb="FFFF0000"/>
        <rFont val="ＭＳ Ｐゴシック"/>
        <family val="3"/>
        <charset val="128"/>
      </rPr>
      <t>15回以上</t>
    </r>
    <r>
      <rPr>
        <sz val="9"/>
        <rFont val="ＭＳ Ｐゴシック"/>
        <family val="3"/>
        <charset val="128"/>
      </rPr>
      <t>算定していること。</t>
    </r>
    <rPh sb="1" eb="3">
      <t>ヘンコウ</t>
    </rPh>
    <rPh sb="5" eb="7">
      <t>マエマエ</t>
    </rPh>
    <phoneticPr fontId="6"/>
  </si>
  <si>
    <t>特定事業所加算
Ｑ＆Ａ</t>
    <rPh sb="0" eb="2">
      <t>トクテイ</t>
    </rPh>
    <rPh sb="2" eb="5">
      <t>ジギョウショ</t>
    </rPh>
    <rPh sb="5" eb="7">
      <t>カサン</t>
    </rPh>
    <phoneticPr fontId="6"/>
  </si>
  <si>
    <t>　居宅介護支援事業費の特定事業所加算を取得した事業所は、毎月、「所定の記録」を策定しなければならないこととされているが、その様式は示されるのか。</t>
    <phoneticPr fontId="6"/>
  </si>
  <si>
    <t>　別添①の標準様式（省略）に従い、毎月、作成し、２年間保存しなければならない。（平１８．４版　改定関係Q＆A　VOL２　問３５）</t>
    <rPh sb="60" eb="61">
      <t>トイ</t>
    </rPh>
    <phoneticPr fontId="6"/>
  </si>
  <si>
    <t xml:space="preserve">　特定事業所加算（Ⅰ）を算定している事業所が、算定要件のいずれかを満たさなくなった場合における特定事業所加算の取扱い及び届出に関する留意事項について。 </t>
    <phoneticPr fontId="6"/>
  </si>
  <si>
    <t>　特定事業所加算については、月の１５日以前に届出を行った場合には届出日の翌月から、１６日以降に届出を行った場合には届出日の翌々月から算定することとしている。この取扱いについては特定事業所加算（Ⅱ）を算定していた事業所が（Ⅰ）を算定しようとする場合の取扱いも同様である（届出は変更でよい。）
　また、特定事業所加算を算定する事業所は、届出後も常に要件を満たしている必要があり、要件を満たさなくなった場合は、速やかに廃止の届出を行い、要件を満たさないことが明らかとなったその月から加算の算定はできない取扱いとなっている。
　ただし、特定事業所加算（Ⅰ）を算定していた事業所であって、例えば、要介護３、要介護４又は要介護５の者の割合が４０％以上であることの要件を満たさなくなる場合は、（Ⅰ）の廃止後（Ⅱ）を新規で届け出る必要はなく、（Ⅰ）から（Ⅱ）への変更の届出を行うことで足りるものとし、届出日と関わりなく、（Ⅰ）の要件を満たせなくなったその月から（Ⅱ）の算定を可能であることとする。この場合、国保連合会のデータ処理期間等の関係もあるため速やかに当該届出を行うこと。
例：特定事業所加算（Ⅰ）を取得していた事業所において、８月中に算定要件が変動した場合
○８月の実績において、(Ⅰ）の要件を満たせないケース…８月は要件を満たさない。このため８月から(Ⅰ）の算定はできないため、速やかに(Ⅱ）への変更届を行う。
（平２１．４版　最新VOL７９　問３０）</t>
    <rPh sb="609" eb="610">
      <t>バン</t>
    </rPh>
    <rPh sb="611" eb="613">
      <t>サイシン</t>
    </rPh>
    <rPh sb="619" eb="620">
      <t>トイ</t>
    </rPh>
    <phoneticPr fontId="6"/>
  </si>
  <si>
    <t>　加算の要件中「（６）当該指定居宅介護支援事業所における介護支援専門員に対し、計画的に研修を実施していること。」とあり、「毎年度少なくとも次年度が始まるまでに次年度の計画を定めなければならない」とあるが、各年４月に算定するにあたり、事業所は報酬算定にかかる届出までに研修計画を定めれば算定できるのか。</t>
    <rPh sb="69" eb="70">
      <t>ツギ</t>
    </rPh>
    <rPh sb="102" eb="104">
      <t>カクネン</t>
    </rPh>
    <phoneticPr fontId="6"/>
  </si>
  <si>
    <t>　算定できる。各年４月に算定するにあたっては、報酬算定に係る届出までに研修計画を定めることとなる。（平２４．３版　最新VOL２６７　問１０９）</t>
    <rPh sb="7" eb="9">
      <t>カクネン</t>
    </rPh>
    <rPh sb="57" eb="59">
      <t>サイシン</t>
    </rPh>
    <phoneticPr fontId="6"/>
  </si>
  <si>
    <t>特定事業所加算
Ｑ＆Ａ</t>
    <phoneticPr fontId="6"/>
  </si>
  <si>
    <t>　特定事業所加算に「介護支援専門員実務研修における科目「ケアマネジメントの基礎技術に関する実習」等に協力又は協力体制を確保していること」が加えられたが、この要件は、平成２８年度の介護支援専門員実務研修受講試験の合格発表の日から適用となっている。新規に加算を取得する事業所もしくは、既に特定事業所加算を取得している事業所は、当該要件は満たしてなくても、平成２７年４月から加算を取得できると考えてよいのか。また、適用日に合わせて体制等状況一覧表の届出は必要であるか。</t>
    <phoneticPr fontId="6"/>
  </si>
  <si>
    <t>　適用日以前は、要件を満たしていなくても加算は取得できる。また、体制等状況一覧表は、適用日の属する月の前月の１５日までに届出する必要がある。
（平２７．４版　最新VOL４５４　問１８５）</t>
    <rPh sb="79" eb="81">
      <t>サイシン</t>
    </rPh>
    <phoneticPr fontId="6"/>
  </si>
  <si>
    <t xml:space="preserve">　特定事業所加算に「介護支援専門員実務研修における科目「ケアマネジメントの基礎技術に関する実習」等に協力又は協力体制を確保していること」が加えられたが、実習受入以外に該当するものは何か。例えば、地域で有志の居宅介護支援事業所が開催する研修会の引き受けをするといった場合は含まれるのか。
また、実習受入の際に発生する受入経費（消耗品、連絡経費等）は加算の報酬として評価されていると考えてよいか。（実務研修の受入費用として、別途、介護支援専門員研修の研修実施機関が負担すべきか否か検討をしているため）
</t>
    <phoneticPr fontId="6"/>
  </si>
  <si>
    <t>　ＯＪＴの機会が十分でない介護支援専門員に対して、地域の主任介護支援専門員が同行して指導・支援を行う研修（地域同行型実地研修）や、市町村が実施するケアプラン点検に主任介護支援専門員を同行させるなどの人材育成の取組を想定している。当該事例についても要件に該当し得るが、具体的な研修内容は、都道府県において適切に確認されたい。
また、実習受入れの際に発生する受入れ経費（消耗品費、連絡経費等）の取扱いについては、研修実施機関と実習を受け入れる事業所の間で適切に取り決められたい。
（平２７．４版　最新VOL４５４　問１８６）</t>
    <rPh sb="246" eb="248">
      <t>サイシン</t>
    </rPh>
    <phoneticPr fontId="6"/>
  </si>
  <si>
    <t>　特定事業所加算（Ⅰ）から（Ⅲ）において新たに要件とされた、他の法人が運営する居宅介護支援事業者と共同での事例検討会、研修会等については、市町村や地域の介護支援専門員の職能団体等と共同して実施した場合も評価の対象か。</t>
    <phoneticPr fontId="6"/>
  </si>
  <si>
    <t>　貴見のとおりである。
　ただし、当該算定要件における「共同」とは、開催者か否かを問わず２法人以上が事例検討会等に参画することを指しており、市町村等と共同して実施する場合であっても、他の法人の居宅介護支援事業者が開催者又は参加者として事例検討会等に参画することが必要である。
（平３０．３版　最新VOL６２９　問１３７）</t>
    <phoneticPr fontId="6"/>
  </si>
  <si>
    <t>　特定事業所加算（Ⅰ）、（Ⅱ）、（Ⅲ）及び（ Ａ） において新たに要件とされた、「必要に応じて、多様 な主体により提供される利用者の日常生活全般を支援するサービスが包括的に提供されるような居宅サービス計画を作成していること」については、必要性を検討した結果、多様な主体により提供される利用者の日常生活全般を支援するサービスを位置付けたケアプランが事業所の全てのケアプランのうち１件もない場合についても算定できるのか。</t>
    <phoneticPr fontId="6"/>
  </si>
  <si>
    <t>　算定できる。なお、検討の結果位置付けなかった場合、当該理由を説明できるようにしておくこと。（令３．３版　最新VOL９５２　問１１３）</t>
    <phoneticPr fontId="6"/>
  </si>
  <si>
    <t>特定事業所加算
Ｑ＆Ａ</t>
    <phoneticPr fontId="6"/>
  </si>
  <si>
    <t>　特定事業所加算（Ⅰ）、（Ⅱ）、（Ⅲ）及び（ Ａ） において新たに要件とされた、多様な主体により提供される利用者の日常生活全般を支援するサービスとは具体的にどのようなサービスを指すのか。</t>
    <phoneticPr fontId="6"/>
  </si>
  <si>
    <t>　指定居宅介護支援等の事業の人員及び運営に関する基準について（平成 11 年７月 29 日老企第 22 号）３（８）④を参照されたい。（令３．３版　最新VOL９５２　問１１４）
≪参考≫
・通知：第２の３（８）④
居宅サービス計画は、利用者の日常生活全般を支援する観点に立って作成されることが重要である。このため、居宅サービス計画の作成又は変更に当たっては、利用者の希望や課題分析の結果に基づき、介護給付等対象サービス以外の、例えば、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な活動によるサービス等、更には、こうしたサービスと併せて提供される精神科訪問看護等の医療サービス、はり師・きゅう師による施術、保健師・看護師・柔道整復師・あん摩マッサージ指圧師による機能訓練なども含めて居宅サービス計画に位置付けることにより総合的な計画となるよう努めなければならない。
なお、介護支援専門員は、当該日常生活全般を支援する上で、利用者の希望や課題分析の結果を踏まえ、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phoneticPr fontId="6"/>
  </si>
  <si>
    <t>入院時情報連携加算(Ⅰ)</t>
    <rPh sb="0" eb="3">
      <t>ニュウインジ</t>
    </rPh>
    <rPh sb="3" eb="5">
      <t>ジョウホウ</t>
    </rPh>
    <rPh sb="5" eb="7">
      <t>レンケイ</t>
    </rPh>
    <rPh sb="7" eb="9">
      <t>カサン</t>
    </rPh>
    <phoneticPr fontId="6"/>
  </si>
  <si>
    <r>
      <t xml:space="preserve">１月につき１回
</t>
    </r>
    <r>
      <rPr>
        <b/>
        <sz val="9"/>
        <color rgb="FFFF0000"/>
        <rFont val="ＭＳ Ｐゴシック"/>
        <family val="3"/>
        <charset val="128"/>
      </rPr>
      <t>２５０</t>
    </r>
    <r>
      <rPr>
        <sz val="9"/>
        <rFont val="ＭＳ Ｐゴシック"/>
        <family val="3"/>
        <charset val="128"/>
      </rPr>
      <t>単位</t>
    </r>
    <rPh sb="1" eb="2">
      <t>ツキ</t>
    </rPh>
    <rPh sb="6" eb="7">
      <t>カイ</t>
    </rPh>
    <rPh sb="11" eb="13">
      <t>タンイ</t>
    </rPh>
    <phoneticPr fontId="6"/>
  </si>
  <si>
    <r>
      <t>　利用者が病院又は診療所に入院するに当たって、当該病院又は診療所の職員に対して、当該利用者の心身の状況や生活環境等の当該利用者に係る必要な情報を提供した場合、</t>
    </r>
    <r>
      <rPr>
        <u/>
        <sz val="9"/>
        <rFont val="ＭＳ Ｐゴシック"/>
        <family val="3"/>
        <charset val="128"/>
      </rPr>
      <t>厚生労働大臣が定める基準（平成２７年厚生労働省告示第９５号８５イ）</t>
    </r>
    <r>
      <rPr>
        <sz val="9"/>
        <rFont val="ＭＳ Ｐゴシック"/>
        <family val="3"/>
        <charset val="128"/>
      </rPr>
      <t>に掲げる区分に従い加算
　入院時情報連携加算(Ⅱ)を算定している場合は算定しない。
＜平成２７年厚生労働省告示第９５号８５イ＞
　利用者が病院又は診療所に</t>
    </r>
    <r>
      <rPr>
        <b/>
        <sz val="9"/>
        <color rgb="FFFF0000"/>
        <rFont val="ＭＳ Ｐゴシック"/>
        <family val="3"/>
        <charset val="128"/>
      </rPr>
      <t>入院した日（入院の日以前に当該利用者に係る情報を提供した場合には当該情報を提供した日を含み、指定居宅介護支援事業所における運営規程（指定居宅介護支援等基準第18条に規定する運営規程をいう。以下この号において単に「運営規程」という。）に定める営業時間終了後に、又は運営規程に定める当該指定居宅介護事業所の営業日以外の日に入院した場合には当該入院した日の翌日を含む。）のうちに、</t>
    </r>
    <r>
      <rPr>
        <sz val="9"/>
        <rFont val="ＭＳ Ｐゴシック"/>
        <family val="3"/>
        <charset val="128"/>
      </rPr>
      <t xml:space="preserve">当該病院又は診療所の職員に対して当該利用者に係る必要な情報を提供していること。
</t>
    </r>
    <r>
      <rPr>
        <b/>
        <sz val="9"/>
        <color rgb="FFFF0000"/>
        <rFont val="ＭＳ Ｐゴシック"/>
        <family val="3"/>
        <charset val="128"/>
      </rPr>
      <t>&lt;留意事項（平成12年３月１日老企第36号厚生省老人保健福祉局企画課長通知）&gt;
下記参照</t>
    </r>
    <rPh sb="121" eb="123">
      <t>カサン</t>
    </rPh>
    <rPh sb="138" eb="140">
      <t>サンテイ</t>
    </rPh>
    <rPh sb="144" eb="146">
      <t>バアイ</t>
    </rPh>
    <rPh sb="147" eb="149">
      <t>サンテイ</t>
    </rPh>
    <rPh sb="178" eb="181">
      <t>リヨウシャ</t>
    </rPh>
    <rPh sb="182" eb="184">
      <t>ビョウイン</t>
    </rPh>
    <rPh sb="184" eb="185">
      <t>マタ</t>
    </rPh>
    <rPh sb="186" eb="189">
      <t>シンリョウジョ</t>
    </rPh>
    <rPh sb="190" eb="192">
      <t>ニュウイン</t>
    </rPh>
    <rPh sb="194" eb="195">
      <t>ヒ</t>
    </rPh>
    <rPh sb="196" eb="198">
      <t>ニュウイン</t>
    </rPh>
    <rPh sb="199" eb="200">
      <t>ヒ</t>
    </rPh>
    <rPh sb="200" eb="202">
      <t>イゼン</t>
    </rPh>
    <rPh sb="203" eb="208">
      <t>トウガイリヨウシャ</t>
    </rPh>
    <rPh sb="209" eb="210">
      <t>カカ</t>
    </rPh>
    <rPh sb="211" eb="213">
      <t>ジョウホウ</t>
    </rPh>
    <rPh sb="214" eb="216">
      <t>テイキョウ</t>
    </rPh>
    <rPh sb="218" eb="220">
      <t>バアイ</t>
    </rPh>
    <rPh sb="222" eb="226">
      <t>トウガイジョウホウ</t>
    </rPh>
    <rPh sb="227" eb="229">
      <t>テイキョウ</t>
    </rPh>
    <rPh sb="231" eb="232">
      <t>ヒ</t>
    </rPh>
    <rPh sb="233" eb="234">
      <t>フク</t>
    </rPh>
    <rPh sb="236" eb="244">
      <t>シテイキョタクカイゴシエン</t>
    </rPh>
    <rPh sb="244" eb="247">
      <t>ジギョウショ</t>
    </rPh>
    <rPh sb="251" eb="255">
      <t>ウンエイキテイ</t>
    </rPh>
    <rPh sb="256" eb="258">
      <t>シテイ</t>
    </rPh>
    <rPh sb="258" eb="262">
      <t>キョタクカイゴ</t>
    </rPh>
    <rPh sb="262" eb="264">
      <t>シエン</t>
    </rPh>
    <rPh sb="264" eb="265">
      <t>トウ</t>
    </rPh>
    <rPh sb="265" eb="267">
      <t>キジュン</t>
    </rPh>
    <rPh sb="267" eb="268">
      <t>ダイ</t>
    </rPh>
    <rPh sb="270" eb="271">
      <t>ジョウ</t>
    </rPh>
    <rPh sb="272" eb="274">
      <t>キテイ</t>
    </rPh>
    <rPh sb="276" eb="280">
      <t>ウンエイキテイ</t>
    </rPh>
    <rPh sb="284" eb="286">
      <t>イカ</t>
    </rPh>
    <rPh sb="288" eb="289">
      <t>ゴウ</t>
    </rPh>
    <rPh sb="293" eb="294">
      <t>タン</t>
    </rPh>
    <rPh sb="296" eb="300">
      <t>ウンエイキテイ</t>
    </rPh>
    <rPh sb="307" eb="308">
      <t>サダ</t>
    </rPh>
    <rPh sb="310" eb="314">
      <t>エイギョウジカン</t>
    </rPh>
    <rPh sb="314" eb="317">
      <t>シュウリョウゴ</t>
    </rPh>
    <rPh sb="319" eb="320">
      <t>マタ</t>
    </rPh>
    <rPh sb="321" eb="325">
      <t>ウンエイキテイ</t>
    </rPh>
    <rPh sb="326" eb="327">
      <t>サダ</t>
    </rPh>
    <rPh sb="329" eb="337">
      <t>トウガイシテイキョタクカイゴ</t>
    </rPh>
    <rPh sb="337" eb="340">
      <t>ジギョウショ</t>
    </rPh>
    <rPh sb="341" eb="344">
      <t>エイギョウビ</t>
    </rPh>
    <rPh sb="344" eb="346">
      <t>イガイ</t>
    </rPh>
    <rPh sb="347" eb="348">
      <t>ヒ</t>
    </rPh>
    <rPh sb="349" eb="351">
      <t>ニュウイン</t>
    </rPh>
    <rPh sb="353" eb="355">
      <t>バアイ</t>
    </rPh>
    <rPh sb="357" eb="359">
      <t>トウガイ</t>
    </rPh>
    <rPh sb="359" eb="361">
      <t>ニュウイン</t>
    </rPh>
    <rPh sb="363" eb="364">
      <t>ヒ</t>
    </rPh>
    <rPh sb="365" eb="367">
      <t>ヨクジツ</t>
    </rPh>
    <rPh sb="368" eb="369">
      <t>フク</t>
    </rPh>
    <phoneticPr fontId="6"/>
  </si>
  <si>
    <r>
      <rPr>
        <sz val="9"/>
        <color rgb="FFFF0000"/>
        <rFont val="ＭＳ Ｐゴシック"/>
        <family val="3"/>
        <charset val="128"/>
      </rPr>
      <t>【変更】</t>
    </r>
    <r>
      <rPr>
        <sz val="9"/>
        <rFont val="ＭＳ Ｐゴシック"/>
        <family val="3"/>
        <charset val="128"/>
      </rPr>
      <t xml:space="preserve">
入院時情報連携加算について、入院時の迅速な情報連携をさらに促進する観点から、現行入院後３日以内又は入院後７日以内に病院等の職員に対して利用者の情報を提供した場合に評価しているところ、入院当日中又は入院後３日以内に情報提供した場合に評価するよう見直しを行う。その際、事業所の休業日等に配慮した要件設定を行う。</t>
    </r>
    <rPh sb="1" eb="3">
      <t>ヘンコウ</t>
    </rPh>
    <phoneticPr fontId="6"/>
  </si>
  <si>
    <t>入院時情報連携加算(Ⅱ)</t>
    <rPh sb="0" eb="3">
      <t>ニュウインジ</t>
    </rPh>
    <rPh sb="3" eb="5">
      <t>ジョウホウ</t>
    </rPh>
    <rPh sb="5" eb="7">
      <t>レンケイ</t>
    </rPh>
    <rPh sb="7" eb="9">
      <t>カサン</t>
    </rPh>
    <phoneticPr fontId="6"/>
  </si>
  <si>
    <t>○</t>
    <phoneticPr fontId="6"/>
  </si>
  <si>
    <r>
      <t xml:space="preserve">１月につき１回
</t>
    </r>
    <r>
      <rPr>
        <b/>
        <sz val="9"/>
        <color rgb="FFFF0000"/>
        <rFont val="ＭＳ Ｐゴシック"/>
        <family val="3"/>
        <charset val="128"/>
      </rPr>
      <t>２００</t>
    </r>
    <r>
      <rPr>
        <sz val="9"/>
        <rFont val="ＭＳ Ｐゴシック"/>
        <family val="3"/>
        <charset val="128"/>
      </rPr>
      <t>単位</t>
    </r>
    <rPh sb="1" eb="2">
      <t>ツキ</t>
    </rPh>
    <rPh sb="6" eb="7">
      <t>カイ</t>
    </rPh>
    <rPh sb="11" eb="13">
      <t>タンイ</t>
    </rPh>
    <phoneticPr fontId="6"/>
  </si>
  <si>
    <r>
      <t>　利用者が病院又は診療所に入院するに当たって、当該病院又は診療所の職員に対して、当該利用者の心身の状況や生活環境等の当該利用者に係る必要な情報を提供した場合、</t>
    </r>
    <r>
      <rPr>
        <u/>
        <sz val="9"/>
        <rFont val="ＭＳ Ｐゴシック"/>
        <family val="3"/>
        <charset val="128"/>
      </rPr>
      <t>厚生労働大臣が定める基準（平成２７年厚生労働省告示第９５号８５ロ）</t>
    </r>
    <r>
      <rPr>
        <sz val="9"/>
        <rFont val="ＭＳ Ｐゴシック"/>
        <family val="3"/>
        <charset val="128"/>
      </rPr>
      <t>に掲げる区分に従い加算
　入院時情報連携加算(Ⅰ)を算定している場合は算定しない。
＜平成２７年厚生労働省告示第９５号８５ロ＞
　利用者が病院又は診療所に</t>
    </r>
    <r>
      <rPr>
        <b/>
        <sz val="9"/>
        <color rgb="FFFF0000"/>
        <rFont val="ＭＳ Ｐゴシック"/>
        <family val="3"/>
        <charset val="128"/>
      </rPr>
      <t>入院した日の翌日又は翌々日（イに規定する入院した日を除き、運営規程に定める当該指定居宅介護支援事業所の営業時間終了後に入院した場合であって、当該入院した日から起算して3日目が運営規程に定める当該指定居宅介護支援事業所の営業日以外の日に当たるときは、当該営業日以外の日の翌日を含む。）に、</t>
    </r>
    <r>
      <rPr>
        <sz val="9"/>
        <rFont val="ＭＳ Ｐゴシック"/>
        <family val="3"/>
        <charset val="128"/>
      </rPr>
      <t xml:space="preserve">当該病院又は診療所の職員に対して当該利用者に係る必要な情報を提供していること。
</t>
    </r>
    <r>
      <rPr>
        <b/>
        <sz val="9"/>
        <color rgb="FFFF0000"/>
        <rFont val="ＭＳ Ｐゴシック"/>
        <family val="3"/>
        <charset val="128"/>
      </rPr>
      <t>&lt;留意事項（平成12年３月１日老企第36号厚生省老人保健福祉局企画課長通知）&gt;
下記参照</t>
    </r>
    <rPh sb="121" eb="123">
      <t>カサン</t>
    </rPh>
    <rPh sb="138" eb="140">
      <t>サンテイ</t>
    </rPh>
    <rPh sb="144" eb="146">
      <t>バアイ</t>
    </rPh>
    <rPh sb="147" eb="149">
      <t>サンテイ</t>
    </rPh>
    <rPh sb="194" eb="195">
      <t>ヒ</t>
    </rPh>
    <rPh sb="196" eb="199">
      <t>ヨクジツマタ</t>
    </rPh>
    <rPh sb="200" eb="203">
      <t>ヨクヨクジツ</t>
    </rPh>
    <rPh sb="206" eb="208">
      <t>キテイ</t>
    </rPh>
    <rPh sb="210" eb="212">
      <t>ニュウイン</t>
    </rPh>
    <rPh sb="214" eb="215">
      <t>ヒ</t>
    </rPh>
    <rPh sb="216" eb="217">
      <t>ノゾ</t>
    </rPh>
    <rPh sb="219" eb="223">
      <t>ウンエイキテイ</t>
    </rPh>
    <rPh sb="224" eb="225">
      <t>サダ</t>
    </rPh>
    <rPh sb="227" eb="229">
      <t>トウガイ</t>
    </rPh>
    <rPh sb="229" eb="231">
      <t>シテイ</t>
    </rPh>
    <rPh sb="231" eb="235">
      <t>キョタクカイゴ</t>
    </rPh>
    <rPh sb="235" eb="240">
      <t>シエンジギョウショ</t>
    </rPh>
    <rPh sb="241" eb="248">
      <t>エイギョウジカンシュウリョウゴ</t>
    </rPh>
    <rPh sb="249" eb="251">
      <t>ニュウイン</t>
    </rPh>
    <rPh sb="253" eb="255">
      <t>バアイ</t>
    </rPh>
    <rPh sb="260" eb="264">
      <t>トウガイニュウイン</t>
    </rPh>
    <rPh sb="266" eb="267">
      <t>ヒ</t>
    </rPh>
    <rPh sb="269" eb="271">
      <t>キサン</t>
    </rPh>
    <rPh sb="274" eb="276">
      <t>カメ</t>
    </rPh>
    <rPh sb="277" eb="281">
      <t>ウンエイキテイ</t>
    </rPh>
    <rPh sb="282" eb="283">
      <t>サダ</t>
    </rPh>
    <rPh sb="285" eb="293">
      <t>トウガイシテイキョタクカイゴ</t>
    </rPh>
    <rPh sb="293" eb="298">
      <t>シエンジギョウショ</t>
    </rPh>
    <rPh sb="299" eb="302">
      <t>エイギョウビ</t>
    </rPh>
    <rPh sb="302" eb="304">
      <t>イガイ</t>
    </rPh>
    <rPh sb="305" eb="306">
      <t>ヒ</t>
    </rPh>
    <rPh sb="307" eb="308">
      <t>ア</t>
    </rPh>
    <rPh sb="314" eb="316">
      <t>トウガイ</t>
    </rPh>
    <rPh sb="316" eb="319">
      <t>エイギョウビ</t>
    </rPh>
    <rPh sb="319" eb="321">
      <t>イガイ</t>
    </rPh>
    <rPh sb="322" eb="323">
      <t>ヒ</t>
    </rPh>
    <rPh sb="324" eb="326">
      <t>ヨクジツ</t>
    </rPh>
    <rPh sb="327" eb="328">
      <t>フク</t>
    </rPh>
    <phoneticPr fontId="6"/>
  </si>
  <si>
    <t>入院時情報連携加算について</t>
    <rPh sb="0" eb="3">
      <t>ニュウインジ</t>
    </rPh>
    <rPh sb="3" eb="9">
      <t>ジョウホウレンケイカサン</t>
    </rPh>
    <phoneticPr fontId="6"/>
  </si>
  <si>
    <t>&lt;留意事項（平成12年３月１日老企第36号厚生省老人保健福祉局企画課長通知）&gt;
16　入院時情報連携加算 について
⑴　（略）
⑵　入院時情報連携加算 (Ⅰ)
利用者が入院した日のうち に、医療機関の職員に対して必要な情報を提供した場合に所定単位数を算定する。 なお、 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
⑶　入院時情報連携加算 (Ⅱ)
利用者が入院した日の翌日又は翌々日 に、医療機関の職員に対して必要な情報を提供した場合に所定単位数を算定する。 なお、運営規程に定める当該指定居宅介護支援事業所の営業時間終了後に入院した場合であって、当該入院 した日から起算して３日目が運営規程に定める当該指定居宅介護支援事業所の営業日以外の日に当たるときは、当該営業日以外の日の翌日に情報を提供した場合も、算定可能である。</t>
    <phoneticPr fontId="6"/>
  </si>
  <si>
    <t>入院時情報連携加算
Ｑ＆Ａ</t>
    <rPh sb="0" eb="3">
      <t>ニュウインジ</t>
    </rPh>
    <rPh sb="3" eb="5">
      <t>ジョウホウ</t>
    </rPh>
    <rPh sb="5" eb="7">
      <t>レンケイ</t>
    </rPh>
    <rPh sb="7" eb="9">
      <t>カサン</t>
    </rPh>
    <phoneticPr fontId="6"/>
  </si>
  <si>
    <t xml:space="preserve">　前月に居宅サービス計画に基づき介護保険サービスを利用していた利用者について、当該月分の居宅サービス計画の作成及び介護保険サービスの利用がなされていない状況で、病院又は診療所の職員に対して当該利用者に係る必要な情報を提供した場合における入院時情報連携加算算定の取扱いについて具体的に示されたい。 </t>
    <phoneticPr fontId="6"/>
  </si>
  <si>
    <t>　居宅サービス計画に基づいて介護保険サービスを利用した翌月の１０日（前月の介護給付費等の請求日）までに、当該利用者に係る必要な情報提供を行った場合に限り、算定可能である。したがって、下記の例においては、Ａ、Ｂは算定可能であるが、１０日を過ぎて情報提供を行ったＣについては算定することができない。
＜例＞
６/１-　　　　 介護保険サービス利用 
７/１－７/５　介護保険サービス利用なし　→　情報提供A
７/５　 　　    入院
７/７　　 　 　 →情報提供B
７/１０　　     ６月分請求日
７/１２　　      →情報提供C
（平２１．３版　最新VOL６９　問６４）</t>
    <rPh sb="126" eb="127">
      <t>オコナ</t>
    </rPh>
    <phoneticPr fontId="6"/>
  </si>
  <si>
    <t>　先方と口頭でのやりとりがない方法（ＦＡＸやメール、郵送等）により情報提供を行った場合には、送信等を行ったことが確認できれば入院時情報連携加算の算定は可能か。</t>
    <phoneticPr fontId="6"/>
  </si>
  <si>
    <t>　入院先の医療機関とのより確実な連携を確保するため、医療機関とは日頃より密なコミュニケーションを図ることが重要であり、ＦＡＸ等による情報提供の場合にも、先方が受け取ったことを確認するとともに、確認したことについて居宅サービス計画等に記録しておかなければならない。（平３０．３版　最新VOL６２９　問１３９）</t>
    <phoneticPr fontId="6"/>
  </si>
  <si>
    <t>退院・退所加算</t>
    <rPh sb="0" eb="2">
      <t>タイイン</t>
    </rPh>
    <rPh sb="3" eb="5">
      <t>タイショ</t>
    </rPh>
    <rPh sb="5" eb="7">
      <t>カサン</t>
    </rPh>
    <phoneticPr fontId="6"/>
  </si>
  <si>
    <t>入院又は入所期間中につき１回
①カンファレンスへの参加あり
・連携１回：６００単位
・連携２回：７５０単位
・連携３回：９００単位
②カンファレンスへの参加なし
・連携１回：４５０単位
・連携２回：６００単位</t>
    <rPh sb="0" eb="2">
      <t>ニュウイン</t>
    </rPh>
    <rPh sb="2" eb="3">
      <t>マタ</t>
    </rPh>
    <rPh sb="4" eb="6">
      <t>ニュウショ</t>
    </rPh>
    <rPh sb="6" eb="9">
      <t>キカンチュウ</t>
    </rPh>
    <rPh sb="13" eb="14">
      <t>カイ</t>
    </rPh>
    <rPh sb="26" eb="28">
      <t>サンカ</t>
    </rPh>
    <rPh sb="32" eb="34">
      <t>レンケイ</t>
    </rPh>
    <rPh sb="35" eb="36">
      <t>カイ</t>
    </rPh>
    <rPh sb="40" eb="42">
      <t>タンイ</t>
    </rPh>
    <phoneticPr fontId="6"/>
  </si>
  <si>
    <r>
      <t>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診療所、地域密着型介護老人福祉施設又は介護保険施設の職員と面談を行い、利用者に関する必要な情報の提供を受けた上で、居宅サービス計画を作成し、居宅サービス又は地域密着型サービスの利用に関する調整を行った場合には、</t>
    </r>
    <r>
      <rPr>
        <u/>
        <sz val="9"/>
        <rFont val="ＭＳ Ｐゴシック"/>
        <family val="3"/>
        <charset val="128"/>
      </rPr>
      <t>厚生労働大臣が定める基準（平成２７年厚生労働省告示第９５号８５の２）</t>
    </r>
    <r>
      <rPr>
        <sz val="9"/>
        <rFont val="ＭＳ Ｐゴシック"/>
        <family val="3"/>
        <charset val="128"/>
      </rPr>
      <t>に掲げる区分に従い、当該利用者の居宅サービス又は地域密着型サービスの利用開始月に算定。
　初回加算を算定する場合は、算定しない。
＜平成２７年厚生労働省告示第９５号８５の２＞
　イ　退院退所加算（Ⅰ）イ　病院、診療所、地域密着型介護老人福祉施設又は介護保険施設の職員から利用者に係る必要な情報の提供をカンファレンス以外の方法により１回受けていること。
　ロ　退院退所加算（Ⅰ）ロ　病院、診療所、地域密着型介護老人福祉施設又は介護保険施設の職員から利用者に係る必要な情報の提供をカンファレンスにより１回受けていること。
　ハ　退院退所加算（Ⅱ）イ　病院、診療所、地域密着型介護老人福祉施設又は介護保険施設の職員から利用者に係る必要な情報の提供をカンファレンス以外の方法により２回以上受けていること。
　ニ　退院退所加算（Ⅱ）ロ　病院、診療所、地域密着型介護老人福祉施設又は介護保険施設の職員から利用者に係る必要な情報の提供を２回受けており、うち１回以上はカンファレンスによること。
　ホ　退院退所加算（Ⅲ）　病院、診療所、地域密着型介護老人福祉施設又は介護保険施設の職員から利用者に係る必要な情報の提供を３回以上受けており、うち１回以上はカンファレンスによること。</t>
    </r>
    <rPh sb="59" eb="61">
      <t>チイキ</t>
    </rPh>
    <rPh sb="61" eb="63">
      <t>ミッチャク</t>
    </rPh>
    <rPh sb="63" eb="64">
      <t>ガタ</t>
    </rPh>
    <rPh sb="64" eb="66">
      <t>カイゴ</t>
    </rPh>
    <rPh sb="66" eb="68">
      <t>ロウジン</t>
    </rPh>
    <rPh sb="68" eb="70">
      <t>フクシ</t>
    </rPh>
    <rPh sb="70" eb="72">
      <t>シセツ</t>
    </rPh>
    <rPh sb="72" eb="75">
      <t>ニュウショシャ</t>
    </rPh>
    <rPh sb="75" eb="77">
      <t>セイカツ</t>
    </rPh>
    <rPh sb="77" eb="79">
      <t>カイゴ</t>
    </rPh>
    <rPh sb="79" eb="80">
      <t>マタ</t>
    </rPh>
    <rPh sb="282" eb="284">
      <t>コウセイ</t>
    </rPh>
    <rPh sb="284" eb="286">
      <t>ロウドウ</t>
    </rPh>
    <rPh sb="286" eb="288">
      <t>ダイジン</t>
    </rPh>
    <rPh sb="289" eb="290">
      <t>サダ</t>
    </rPh>
    <rPh sb="292" eb="294">
      <t>キジュン</t>
    </rPh>
    <rPh sb="317" eb="318">
      <t>カカ</t>
    </rPh>
    <rPh sb="320" eb="322">
      <t>クブン</t>
    </rPh>
    <rPh sb="323" eb="324">
      <t>シタガ</t>
    </rPh>
    <rPh sb="326" eb="328">
      <t>トウガイ</t>
    </rPh>
    <rPh sb="328" eb="331">
      <t>リヨウシャ</t>
    </rPh>
    <rPh sb="332" eb="334">
      <t>キョタク</t>
    </rPh>
    <rPh sb="338" eb="339">
      <t>マタ</t>
    </rPh>
    <rPh sb="340" eb="342">
      <t>チイキ</t>
    </rPh>
    <rPh sb="342" eb="344">
      <t>ミッチャク</t>
    </rPh>
    <rPh sb="344" eb="345">
      <t>ガタ</t>
    </rPh>
    <rPh sb="350" eb="352">
      <t>リヨウ</t>
    </rPh>
    <rPh sb="352" eb="354">
      <t>カイシ</t>
    </rPh>
    <rPh sb="354" eb="355">
      <t>ツキ</t>
    </rPh>
    <rPh sb="356" eb="358">
      <t>サンテイ</t>
    </rPh>
    <rPh sb="361" eb="363">
      <t>ショカイ</t>
    </rPh>
    <rPh sb="363" eb="365">
      <t>カサン</t>
    </rPh>
    <rPh sb="366" eb="368">
      <t>サンテイ</t>
    </rPh>
    <rPh sb="370" eb="372">
      <t>バアイ</t>
    </rPh>
    <rPh sb="374" eb="376">
      <t>サンテイ</t>
    </rPh>
    <rPh sb="408" eb="410">
      <t>タイイン</t>
    </rPh>
    <rPh sb="410" eb="412">
      <t>タイショ</t>
    </rPh>
    <rPh sb="412" eb="414">
      <t>カサン</t>
    </rPh>
    <rPh sb="419" eb="421">
      <t>ビョウイン</t>
    </rPh>
    <rPh sb="422" eb="425">
      <t>シンリョウジョ</t>
    </rPh>
    <rPh sb="426" eb="428">
      <t>チイキ</t>
    </rPh>
    <rPh sb="428" eb="431">
      <t>ミッチャクガタ</t>
    </rPh>
    <rPh sb="431" eb="433">
      <t>カイゴ</t>
    </rPh>
    <rPh sb="433" eb="435">
      <t>ロウジン</t>
    </rPh>
    <rPh sb="435" eb="437">
      <t>フクシ</t>
    </rPh>
    <rPh sb="437" eb="439">
      <t>シセツ</t>
    </rPh>
    <rPh sb="439" eb="440">
      <t>マタ</t>
    </rPh>
    <rPh sb="441" eb="443">
      <t>カイゴ</t>
    </rPh>
    <rPh sb="443" eb="445">
      <t>ホケン</t>
    </rPh>
    <rPh sb="445" eb="447">
      <t>シセツ</t>
    </rPh>
    <rPh sb="448" eb="450">
      <t>ショクイン</t>
    </rPh>
    <rPh sb="452" eb="455">
      <t>リヨウシャ</t>
    </rPh>
    <rPh sb="456" eb="457">
      <t>カカ</t>
    </rPh>
    <rPh sb="458" eb="460">
      <t>ヒツヨウ</t>
    </rPh>
    <rPh sb="461" eb="463">
      <t>ジョウホウ</t>
    </rPh>
    <rPh sb="464" eb="466">
      <t>テイキョウ</t>
    </rPh>
    <rPh sb="474" eb="476">
      <t>イガイ</t>
    </rPh>
    <rPh sb="477" eb="479">
      <t>ホウホウ</t>
    </rPh>
    <rPh sb="483" eb="484">
      <t>カイ</t>
    </rPh>
    <rPh sb="484" eb="485">
      <t>ウ</t>
    </rPh>
    <rPh sb="655" eb="657">
      <t>イジョウ</t>
    </rPh>
    <rPh sb="729" eb="730">
      <t>カイ</t>
    </rPh>
    <rPh sb="730" eb="731">
      <t>ウ</t>
    </rPh>
    <rPh sb="739" eb="740">
      <t>カイ</t>
    </rPh>
    <rPh sb="740" eb="742">
      <t>イジョウ</t>
    </rPh>
    <rPh sb="820" eb="822">
      <t>イジョウ</t>
    </rPh>
    <phoneticPr fontId="6"/>
  </si>
  <si>
    <t>退院・退所加算
Ｑ＆Ａ</t>
    <phoneticPr fontId="6"/>
  </si>
  <si>
    <t>　退院・退所加算の算定に当たり、居宅サービス又は地域密着型サービスを利用した場合、具体的にいつの月に算定するのか。</t>
    <phoneticPr fontId="6"/>
  </si>
  <si>
    <t>　退院又は退所に当たって、保険医療機関等の職員と面談等を行い、利用者に関する必要な情報の提供を得た上で、居宅サービス計画を作成し、居宅サービス又は地域密着型サービスの利用に関する調整を行った場合で、当該利用者が居宅サービス又は地域密着型サービスの利用を開始した月に当該加算を算定する。
　ただし、利用者の事情等により、退院が延長した場合については、利用者の状態の変化が考えられるため、必要に応じて、再度保険医療機関等の職員と面談等を行い、直近の情報を得ることとする。なお、利用者の状態に変化がないことを電話等で確認した場合は、保険医療機関等の職員と面談等を行う必要はない。（平２１．３版　最新VOL６９　問６５）</t>
    <phoneticPr fontId="6"/>
  </si>
  <si>
    <t>　病院等の職員と面談等を行い、居宅サービス計画を作成したが、利用者等の事情により、居宅サービス又は地域密着型サービスを利用するまでに、一定期間が生じた場合の取扱いについて示されたい。</t>
    <phoneticPr fontId="6"/>
  </si>
  <si>
    <t>　退院・退所加算については、医療と介護の連携の強化・推進を図る観点から、退院・退所時に、病院等と利用者に関する情報共有等を行う際の評価を行うものである。また、当該情報に基づいた居宅サービス計画を作成することにより、利用者の状態に応じた、より適切なサービスの提供が行われるものと考えられることから、利用者が当該病院等を退院・退所後、一定期間サービスが提供されなかった場合は、その間に利用者の状態像が変化することが想定されるため、行われた情報提供等を評価することはできないものである。このため、退院・退所日が属する日の翌月末までにサービスが提供されなかった場合は、当該加算は算定することができないものとする。
＜例＞ 
６/２０  　　　　退院・退所日が決まり、病院等の職員と面談等を行い、居宅サービス計画を作成
６/２７   　　 　退院・退所日
６/２７－８/１　サービス提供なし
８/１－　　　　　８月からサービス提供開始
上記の例の場合、算定不可
（平２１．３版　最新VOL６９　問６６）</t>
    <phoneticPr fontId="6"/>
  </si>
  <si>
    <t>　退院・退所加算の標準様式例の情報提供書の取扱いを明確にされたい。また、情報提供については、誰が記入することを想定しているのか。</t>
    <phoneticPr fontId="6"/>
  </si>
  <si>
    <t>　退院・退所加算の標準様式例の情報提供書については、介護支援専門員が病院、診療所、地域密着型介護老人福祉施設又は介護保険施設の職員と面談を行い、適切なケアプランの作成に資するために、利用者に関する必要な情報の提供を得るために示したものである。
　したがって、当該情報提供書については、上記の趣旨を踏まえ、介護支援専門員が記入することを前提としているが、当該利用者の必要な情報を把握している病院等の職員が記入することを妨げるものではない。
　なお、当該情報提供書は標準様式例であることを再度申し添える。
（平２１．４版　最新VOL７９　問２９）</t>
    <phoneticPr fontId="6"/>
  </si>
  <si>
    <t xml:space="preserve">　入院又は入所期間中につき３回まで算定できるとあるが、入院期間の長短にかかわらず、必要の都度加算できるようになるのか、あるいは１月あたり１回とするのか。
　　また、同一月内・同一機関内の入退院（所）の場合はどうか。
</t>
    <phoneticPr fontId="6"/>
  </si>
  <si>
    <t>　利用者の退院・退所後の円滑な在宅生活への移行と、早期からの医療機関等との関係を構築していくため、入院等期間に関わらず、情報共有を行った場合に訪問した回数（３回を限度）を評価するものである。
　また、同一月内・同一機関内の入退院（所）であっても、それぞれの入院・入所期間において訪問した回数（３回を限度）を算定する。
※　ただし、３回算定することができるのは、そのうち１回について、入院中の担当医等との会議（カンファレンス）に参加して、退院後の在宅での療養上必要な説明（診療報酬の退院時共同指導料二の注三の対象となるもの）を行った上で、居宅サービス計画を作成し、居宅サービス又は地域密着型サービスの利用に関する調整を行った場合に限る。
（平２４．３版　最新VOL２６７　問１１０）
※算定区分、回数等については現行とは異なっている</t>
    <rPh sb="327" eb="329">
      <t>サイシン</t>
    </rPh>
    <rPh sb="344" eb="346">
      <t>サンテイ</t>
    </rPh>
    <rPh sb="346" eb="348">
      <t>クブン</t>
    </rPh>
    <rPh sb="349" eb="351">
      <t>カイスウ</t>
    </rPh>
    <rPh sb="351" eb="352">
      <t>トウ</t>
    </rPh>
    <rPh sb="357" eb="359">
      <t>ゲンコウ</t>
    </rPh>
    <rPh sb="361" eb="362">
      <t>コト</t>
    </rPh>
    <phoneticPr fontId="6"/>
  </si>
  <si>
    <t>　病院に入院・退院し、その後老健に入所・退所した場合の算定方法は、次の①～③のいずれか。
①　病院、老健でそれぞれ算定。
②　病院と老健を合わせて算定。
③　老健のみで算定。</t>
    <phoneticPr fontId="6"/>
  </si>
  <si>
    <t>　退院・退所に当たっては、共有した情報に基づき居宅サービス計画を作成することにより、より適切なサービスの提供が行われるものと考えられることから、利用者の状態を適切に把握できる直近の医療機関等との情報共有に対し評価すべきものであり、本ケースにおいては③で算定する。（平２４．３版　最新VOL２６７　問１１１）</t>
    <rPh sb="139" eb="141">
      <t>サイシン</t>
    </rPh>
    <phoneticPr fontId="6"/>
  </si>
  <si>
    <t xml:space="preserve">　転院・転所前の医療機関等から提供された情報を居宅サービス計画に反映した場合、退院・退所加算を算定することは可能か。
</t>
    <phoneticPr fontId="6"/>
  </si>
  <si>
    <t>　可能である。
　退院・退所加算は、原則、利用者の状態を適切に把握できる退院・退所前の医療機関等との情報共有に対し評価するものであるが、転院・転所前の医療機関等から提供された情報であっても、居宅サービス計画に反映すべき情報であれば、退院・退所加算を算定することは可能である。
なお、この場合においても、退院・退所前の医療機関等から情報提供を受けていることは必要である。（平２４．４版　最新VOL２８４　問７）</t>
    <rPh sb="192" eb="194">
      <t>サイシン</t>
    </rPh>
    <phoneticPr fontId="6"/>
  </si>
  <si>
    <t>　「医師等からの要請により～」とあるが、医師等から要請がない場合（介護支援専門員が自発的に情報を取りに行った場合）は、退院・退所加算は算定できないのか。</t>
    <phoneticPr fontId="6"/>
  </si>
  <si>
    <t>　介護支援専門員が、あらかじめ医療機関等の職員と面談に係る日時等の調整を行った上で、情報を得た場合も算定可能。
ただし、３回加算を算定することができるのは、３回のうち１回について、入院中の担当医等との会議（カンファレンス）に参加して、退院後の在宅での療養上必要な説明（診療報酬の算定方法別表第１医科診療報酬点数表の退院時共同指導料２の注３の対象となるもの）を行った上で、居宅サービス計画を作成し、居宅サービス又は地域密着型サービスの利用に関する調整を行った場合に限る。
なお、当該会議（カンファレンス）への参加については、３回算定できる場合の要件として規定しているものであるが、面談の順番として３回目である必要はなく、また、面談１回、当該会議（カンファレンス）１回の計２回、あるいは当該会議１回のみの算定も可能である。（平２４．３版　最新VOL２７３　問１９）
※算定区分、回数等については現行とは異なっている</t>
    <rPh sb="367" eb="369">
      <t>サイシン</t>
    </rPh>
    <phoneticPr fontId="6"/>
  </si>
  <si>
    <t>退院・退所加算
Ｑ＆Ａ</t>
    <phoneticPr fontId="6"/>
  </si>
  <si>
    <t>　退院・退所加算について、「また、上記にかかる会議（カンファレンス）に参加した場合は、（１）において別途定める様式ではなく、当該会議（カンファレンス）等の日時、開催場所、出席者、内容の要点等について居宅サービス計画等に記録し、利用者又は家族に提供した文書の写しを添付すること。」とあるが、ここでいう居宅サービス計画等とは、具体的にどのような書類を指すのか。</t>
    <phoneticPr fontId="6"/>
  </si>
  <si>
    <t>　居宅サービス計画については、「介護サービス計画書の様式及び課題分析標準項目の提示について」（平成１１年１１月１２日付け老企第２９号厚生省老人保健福祉局企画課長通知）において、標準例として様式をお示ししているところであるが、当該様式の中であれば第５表の「居宅介護支援経過」の部分が想定され、それ以外であれば上記の内容を満たすメモ等であっても可能である。（平２４．３版　最新VOL２７３　問２０）
※算定要件については現行とは異なっている</t>
    <rPh sb="184" eb="186">
      <t>サイシン</t>
    </rPh>
    <rPh sb="202" eb="204">
      <t>ヨウケン</t>
    </rPh>
    <phoneticPr fontId="6"/>
  </si>
  <si>
    <t>　入院中の担当医等との会議（カンファレンス）に参加した場合、当該会議等の日時、開催場所、出席者、内容の要点等について記録し、『利用者又は家族に提供した文書の写し』を添付することになっているが、この文書の写しとは診療報酬の退院時共同指導料算定方法でいう「病院の医師や看護師等と共同で退院後の在宅療養について指導を行い、患者に情報提供した文書」を指すと解釈してよいか。</t>
    <phoneticPr fontId="6"/>
  </si>
  <si>
    <t>　そのとおり。（平２４．３版　最新VOL２７３　問２１）</t>
    <rPh sb="15" eb="17">
      <t>サイシン</t>
    </rPh>
    <phoneticPr fontId="6"/>
  </si>
  <si>
    <t>　４月に入院し、６月に退院した利用者で、４月に１回、６月に１回の計２回、医療機関等から必要な情報の提供を受けた場合、退院・退所加算はいつ算定するのか。</t>
    <phoneticPr fontId="6"/>
  </si>
  <si>
    <t>　利用者の退院後、６月にサービスを利用した場合には６月分を請求する際に、２回分の加算を算定することとなる。
　なお、当該月にサービスの利用実績がない場合等給付管理票が作成できない場合は、当該加算のみを算定することはできないため、例えば、６月末に退院した利用者に、７月から居宅サービス計画に基づいたサービスを提供しており、入院期間中に２回情報の提供を受けた場合は、７月分を請求する際に、２回分の加算を算定することが可能である。ただし、退院・退所後の円滑なサービス利用につなげていることが必要である。（平２４．４版　最新VOL２８４　問８）
※算定区分、回数等については現行とは異なっている</t>
    <rPh sb="256" eb="258">
      <t>サイシン</t>
    </rPh>
    <phoneticPr fontId="6"/>
  </si>
  <si>
    <t>　退院・退所加算（Ⅰ）ロ、（Ⅱ）ロ及び（Ⅲ）の算定において評価の対象となるカンファレンスについて、退所施設の従業者として具体的にどのような者の参加が想定されるか。</t>
    <phoneticPr fontId="6"/>
  </si>
  <si>
    <t>　退所施設からの参加者としては、当該施設に配置される介護支援専門員や生活相談員、支援相談員等、利用者の心身の状況や置かれている環境等について把握した上で、居宅介護支援事業所の介護支援専門員に必要な情報提供等を行うことができる者を想定している。
（平３０．３版　最新VOL６２９　問１４０）</t>
    <phoneticPr fontId="6"/>
  </si>
  <si>
    <t>　カンファレンスに参加した場合は、「利用者又は家族に提供した文書の写しを添付すること」としているが、具体例を示されたい。</t>
    <phoneticPr fontId="6"/>
  </si>
  <si>
    <t>　具体例として、次のような文書を想定しているが、これらの具体例を踏まえ、個々の状況等に応じて個別具体的に判断されるものである。
なお、カンファレンスに参加した場合の記録については、居宅介護支援経過（第５表）の他にサービス担当者会議の要点（第４表）の活用も可能である。
＜例＞
・カンファレンスに係る会議の概要、開催概要、連携記録 等
（令３．３版　最新VOL９５２　問１２０）</t>
    <phoneticPr fontId="6"/>
  </si>
  <si>
    <t>通院時情報連携加算</t>
    <rPh sb="0" eb="2">
      <t>ツウイン</t>
    </rPh>
    <rPh sb="2" eb="3">
      <t>ジ</t>
    </rPh>
    <rPh sb="3" eb="5">
      <t>ジョウホウ</t>
    </rPh>
    <rPh sb="5" eb="7">
      <t>レンケイ</t>
    </rPh>
    <rPh sb="7" eb="9">
      <t>カサン</t>
    </rPh>
    <phoneticPr fontId="6"/>
  </si>
  <si>
    <t>利用者１人につき１月に
１回
５０単位</t>
    <rPh sb="0" eb="3">
      <t>リヨウシャ</t>
    </rPh>
    <rPh sb="3" eb="5">
      <t>ヒトリ</t>
    </rPh>
    <rPh sb="9" eb="10">
      <t>ツキ</t>
    </rPh>
    <rPh sb="13" eb="14">
      <t>カイ</t>
    </rPh>
    <rPh sb="17" eb="19">
      <t>タンイ</t>
    </rPh>
    <phoneticPr fontId="6"/>
  </si>
  <si>
    <r>
      <t>　利用者が病院又は診療所において医師</t>
    </r>
    <r>
      <rPr>
        <b/>
        <sz val="9"/>
        <color rgb="FFFF0000"/>
        <rFont val="ＭＳ Ｐゴシック"/>
        <family val="3"/>
        <charset val="128"/>
      </rPr>
      <t>又は歯科医師</t>
    </r>
    <r>
      <rPr>
        <sz val="9"/>
        <rFont val="ＭＳ Ｐゴシック"/>
        <family val="3"/>
        <charset val="128"/>
      </rPr>
      <t>の診察を受けるときに介護支援専門員が同席し、医師</t>
    </r>
    <r>
      <rPr>
        <b/>
        <sz val="9"/>
        <color rgb="FFFF0000"/>
        <rFont val="ＭＳ Ｐゴシック"/>
        <family val="3"/>
        <charset val="128"/>
      </rPr>
      <t>又は歯科医師</t>
    </r>
    <r>
      <rPr>
        <sz val="9"/>
        <rFont val="ＭＳ Ｐゴシック"/>
        <family val="3"/>
        <charset val="128"/>
      </rPr>
      <t>等に対して当該利用者の心身の状況や生活環境等の当該利用者に係る必要な情報の提供を行うとともに、医師</t>
    </r>
    <r>
      <rPr>
        <b/>
        <sz val="9"/>
        <color rgb="FFFF0000"/>
        <rFont val="ＭＳ Ｐゴシック"/>
        <family val="3"/>
        <charset val="128"/>
      </rPr>
      <t>又は歯科医師</t>
    </r>
    <r>
      <rPr>
        <sz val="9"/>
        <rFont val="ＭＳ Ｐゴシック"/>
        <family val="3"/>
        <charset val="128"/>
      </rPr>
      <t xml:space="preserve">等から当該利用者に関する必要な情報の提供を受けた上で、居宅サービス計画に記録した場合に利用者１人につき１月に１回を限度として算定
＜平成１２年老企第３６号　第３の１５＞
　当該加算は、利用者が医師の診察を受ける際に同席し、医師等に利用者の心身の状況や生活環境等の必要な情報提供を行い、医師等から利用者に関する必要な情報提供を受けた上で、居宅サービス計画等に記録した場合に、算定を行うものである。なお、同席にあたっては、利用者の同意を得た上で、医師等と連携を行うこと。
</t>
    </r>
    <r>
      <rPr>
        <b/>
        <sz val="9"/>
        <color rgb="FFFF0000"/>
        <rFont val="ＭＳ Ｐゴシック"/>
        <family val="3"/>
        <charset val="128"/>
      </rPr>
      <t xml:space="preserve">
&lt;留意事項（平成12年３月１日老企第36号厚生省老人保健福祉局企画課長通知）&gt;
18　通院時情報連携加算について
当該加算は、利用者が医師又は歯科医師 の診察を受ける際に同席し、医師 又は歯科医師 等に利用者の心身の状況や生活環境等の必要な情報提供を行い、医師 又は歯科医師 等から利用者に関する必要な情報提供を受けた上で、居宅サービス計画等に記録した場合に、算定を行うものである。なお、同席にあたっては、利用者の同意を得た上で、医師又は歯科医師等と連携を行うこと。</t>
    </r>
    <rPh sb="18" eb="19">
      <t>マタ</t>
    </rPh>
    <rPh sb="20" eb="24">
      <t>シカイシ</t>
    </rPh>
    <rPh sb="48" eb="49">
      <t>マタ</t>
    </rPh>
    <rPh sb="50" eb="54">
      <t>シカイシ</t>
    </rPh>
    <rPh sb="103" eb="104">
      <t>マタ</t>
    </rPh>
    <rPh sb="105" eb="109">
      <t>シカイシ</t>
    </rPh>
    <rPh sb="152" eb="155">
      <t>リヨウシャ</t>
    </rPh>
    <rPh sb="156" eb="157">
      <t>ニン</t>
    </rPh>
    <rPh sb="161" eb="162">
      <t>ツキ</t>
    </rPh>
    <rPh sb="164" eb="165">
      <t>カイ</t>
    </rPh>
    <rPh sb="166" eb="168">
      <t>ゲンド</t>
    </rPh>
    <rPh sb="171" eb="173">
      <t>サンテイ</t>
    </rPh>
    <rPh sb="196" eb="198">
      <t>トウガイ</t>
    </rPh>
    <rPh sb="198" eb="200">
      <t>カサン</t>
    </rPh>
    <rPh sb="202" eb="205">
      <t>リヨウシャ</t>
    </rPh>
    <rPh sb="206" eb="208">
      <t>イシ</t>
    </rPh>
    <rPh sb="209" eb="211">
      <t>シンサツ</t>
    </rPh>
    <rPh sb="212" eb="213">
      <t>ウ</t>
    </rPh>
    <rPh sb="215" eb="216">
      <t>サイ</t>
    </rPh>
    <rPh sb="217" eb="219">
      <t>ドウセキ</t>
    </rPh>
    <rPh sb="221" eb="223">
      <t>イシ</t>
    </rPh>
    <rPh sb="223" eb="224">
      <t>トウ</t>
    </rPh>
    <rPh sb="225" eb="228">
      <t>リヨウシャ</t>
    </rPh>
    <rPh sb="229" eb="231">
      <t>シンシン</t>
    </rPh>
    <rPh sb="232" eb="234">
      <t>ジョウキョウ</t>
    </rPh>
    <rPh sb="235" eb="237">
      <t>セイカツ</t>
    </rPh>
    <rPh sb="237" eb="239">
      <t>カンキョウ</t>
    </rPh>
    <rPh sb="239" eb="240">
      <t>トウ</t>
    </rPh>
    <rPh sb="241" eb="243">
      <t>ヒツヨウ</t>
    </rPh>
    <rPh sb="244" eb="246">
      <t>ジョウホウ</t>
    </rPh>
    <rPh sb="246" eb="248">
      <t>テイキョウ</t>
    </rPh>
    <rPh sb="249" eb="250">
      <t>オコナ</t>
    </rPh>
    <rPh sb="252" eb="254">
      <t>イシ</t>
    </rPh>
    <rPh sb="254" eb="255">
      <t>トウ</t>
    </rPh>
    <rPh sb="257" eb="260">
      <t>リヨウシャ</t>
    </rPh>
    <rPh sb="261" eb="262">
      <t>カン</t>
    </rPh>
    <rPh sb="264" eb="266">
      <t>ヒツヨウ</t>
    </rPh>
    <rPh sb="267" eb="269">
      <t>ジョウホウ</t>
    </rPh>
    <rPh sb="269" eb="271">
      <t>テイキョウ</t>
    </rPh>
    <rPh sb="272" eb="273">
      <t>ウ</t>
    </rPh>
    <rPh sb="275" eb="276">
      <t>ウエ</t>
    </rPh>
    <rPh sb="278" eb="280">
      <t>キョタク</t>
    </rPh>
    <rPh sb="284" eb="286">
      <t>ケイカク</t>
    </rPh>
    <rPh sb="286" eb="287">
      <t>トウ</t>
    </rPh>
    <rPh sb="288" eb="290">
      <t>キロク</t>
    </rPh>
    <rPh sb="292" eb="294">
      <t>バアイ</t>
    </rPh>
    <rPh sb="296" eb="298">
      <t>サンテイ</t>
    </rPh>
    <rPh sb="299" eb="300">
      <t>オコナ</t>
    </rPh>
    <rPh sb="310" eb="312">
      <t>ドウセキ</t>
    </rPh>
    <rPh sb="319" eb="322">
      <t>リヨウシャ</t>
    </rPh>
    <rPh sb="323" eb="325">
      <t>ドウイ</t>
    </rPh>
    <rPh sb="326" eb="327">
      <t>エ</t>
    </rPh>
    <rPh sb="328" eb="329">
      <t>ウエ</t>
    </rPh>
    <rPh sb="331" eb="333">
      <t>イシ</t>
    </rPh>
    <rPh sb="333" eb="334">
      <t>トウ</t>
    </rPh>
    <rPh sb="335" eb="337">
      <t>レンケイ</t>
    </rPh>
    <rPh sb="338" eb="339">
      <t>オコナ</t>
    </rPh>
    <phoneticPr fontId="6"/>
  </si>
  <si>
    <r>
      <rPr>
        <sz val="9"/>
        <color rgb="FFFF0000"/>
        <rFont val="ＭＳ Ｐゴシック"/>
        <family val="3"/>
        <charset val="128"/>
      </rPr>
      <t>【変更】</t>
    </r>
    <r>
      <rPr>
        <sz val="9"/>
        <rFont val="ＭＳ Ｐゴシック"/>
        <family val="3"/>
        <charset val="128"/>
      </rPr>
      <t xml:space="preserve">
通院時情報連携加算について、利用者の口腔衛生の状況等を適切に把握し、医療と介護の連携を強化した上でケアマネジメントの質の向上を図る観点から、医師の診察を受ける際の介護支援専門員の同席に加え、利用者が歯科医師の診察を受ける際に介護支援専門員が同席した場合を同加算の対象とする見直しを行う。</t>
    </r>
    <rPh sb="1" eb="3">
      <t>ヘンコウ</t>
    </rPh>
    <phoneticPr fontId="6"/>
  </si>
  <si>
    <t>通院時情報連携加算
Ｑ＆Ａ</t>
    <phoneticPr fontId="6"/>
  </si>
  <si>
    <t>　通院時情報連携加算の「医師等と連携を行うこと」の連携の内容、必要性や方法について、具体的に示されたい。</t>
    <phoneticPr fontId="6"/>
  </si>
  <si>
    <t>　通院時に係る情報連携を促す観点から、「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号）第３の「 15 通院時情報連携加算」において、医師等に利用者の心身の状況や生活環境等の必要な情報提供を行い、医師等から利用者に関する必要な情報提供を受けることとしている。
なお、連携にあたっては、利用者に同席する旨や、同席が診療の遂行に支障がないかどうかを事前に医療機関に確認しておくこと。（令３．３版　最新VOL９５２　問１１８）</t>
    <phoneticPr fontId="6"/>
  </si>
  <si>
    <t>緊急時等居宅カンファレンス加算</t>
    <rPh sb="0" eb="2">
      <t>キンキュウ</t>
    </rPh>
    <rPh sb="2" eb="3">
      <t>ジ</t>
    </rPh>
    <rPh sb="3" eb="4">
      <t>トウ</t>
    </rPh>
    <rPh sb="4" eb="6">
      <t>キョタク</t>
    </rPh>
    <rPh sb="13" eb="15">
      <t>カサン</t>
    </rPh>
    <phoneticPr fontId="6"/>
  </si>
  <si>
    <t>２００単位
（利用者１人につき１月に２回を限度）</t>
    <rPh sb="3" eb="5">
      <t>タンイ</t>
    </rPh>
    <rPh sb="7" eb="10">
      <t>リヨウシャ</t>
    </rPh>
    <rPh sb="11" eb="12">
      <t>ニン</t>
    </rPh>
    <rPh sb="16" eb="17">
      <t>ツキ</t>
    </rPh>
    <rPh sb="19" eb="20">
      <t>カイ</t>
    </rPh>
    <rPh sb="21" eb="23">
      <t>ゲンド</t>
    </rPh>
    <phoneticPr fontId="6"/>
  </si>
  <si>
    <t>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に算定
＜平成１２年老企第３６号　第３の１６＞
⑴  当該加算を算定する場合は、カンファレンスの実施日（指導した日が異なる場合は指導日もあわせて）、カンファレンスに参加した医療関係職種等の氏名及びそのカンファレンスの要点を居宅サービス計画等に記載すること。
⑵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107" eb="109">
      <t>サンテイ</t>
    </rPh>
    <phoneticPr fontId="6"/>
  </si>
  <si>
    <t>緊急時等居宅カンファレンス加算Ｑ＆Ａ</t>
    <phoneticPr fontId="6"/>
  </si>
  <si>
    <t>　カンファレンス後に入院などで給付管理を行わない場合には、加算のみを算定できるのか。</t>
    <phoneticPr fontId="6"/>
  </si>
  <si>
    <t>　月の途中で利用者が入院した場合などと同様、居宅介護支援を算定できる場合には、当該加算も算定することが出来るが、サービスの利用実績がない場合等給付管理票が作成できない場合は居宅介護支援を算定することができないため、当該加算についても算定できない。（平２４．３版　最新VOL２６７　問１１２）</t>
    <rPh sb="131" eb="133">
      <t>サイシン</t>
    </rPh>
    <phoneticPr fontId="6"/>
  </si>
  <si>
    <t>　「必要に応じてサービスの利用に関する調整を行った場合」とあるが、結果として調整しなかった場合も算定できるのか。</t>
    <phoneticPr fontId="6"/>
  </si>
  <si>
    <t>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ところであるが、結果的に調整の必要性が生じなかった場合についても評価をするものであり算定できる。（平２４．３版　最新VOL２６７　問１１３）</t>
    <rPh sb="155" eb="157">
      <t>サイシン</t>
    </rPh>
    <phoneticPr fontId="6"/>
  </si>
  <si>
    <t>△</t>
    <phoneticPr fontId="6"/>
  </si>
  <si>
    <t>１月につき
４００単位</t>
    <rPh sb="1" eb="2">
      <t>ツキ</t>
    </rPh>
    <rPh sb="9" eb="11">
      <t>タンイ</t>
    </rPh>
    <phoneticPr fontId="6"/>
  </si>
  <si>
    <r>
      <t>　在宅で死亡した利用者</t>
    </r>
    <r>
      <rPr>
        <sz val="9"/>
        <rFont val="ＭＳ Ｐゴシック"/>
        <family val="3"/>
        <charset val="128"/>
      </rPr>
      <t>に対して、</t>
    </r>
    <r>
      <rPr>
        <u/>
        <sz val="9"/>
        <rFont val="ＭＳ Ｐゴシック"/>
        <family val="3"/>
        <charset val="128"/>
      </rPr>
      <t>厚生労働大臣が定める基準（平成２７年厚生労働省告示第９５号８５の３）</t>
    </r>
    <r>
      <rPr>
        <sz val="9"/>
        <rFont val="ＭＳ Ｐゴシック"/>
        <family val="3"/>
        <charset val="128"/>
      </rPr>
      <t>に適合しているものとして市町村長（特別区の区長を含む）に届け出た指定居宅介護支援事業所が</t>
    </r>
    <r>
      <rPr>
        <b/>
        <sz val="9"/>
        <color rgb="FFFF0000"/>
        <rFont val="ＭＳ Ｐゴシック"/>
        <family val="3"/>
        <charset val="128"/>
      </rPr>
      <t>、終末期の医療やケアの方針に関する当該利用者又はその家族の意向を把握した上で、</t>
    </r>
    <r>
      <rPr>
        <sz val="9"/>
        <rFont val="ＭＳ Ｐゴシック"/>
        <family val="3"/>
        <charset val="128"/>
      </rPr>
      <t xml:space="preserve">その死亡日及び死亡日前１４日以内に２日以上、当該利用者又はその家族の同意を得て、当該利用者の居宅を訪問し、当該利用者の心身の状況等を記録し、主治の医師及び居宅サービス計画に位置付けた居宅サービス事業者に提供した場合に算定
＜平成２７年厚生労働省告示第９５号８５の３＞
　ターミナルケアマネジメントを受けることに同意した利用者について、２４時間連絡ができる体制を確保しており、かつ、必要に応じて指定居宅介護支援を行うことができる体制を整備していること。
</t>
    </r>
    <r>
      <rPr>
        <b/>
        <sz val="9"/>
        <color rgb="FFFF0000"/>
        <rFont val="ＭＳ Ｐゴシック"/>
        <family val="3"/>
        <charset val="128"/>
      </rPr>
      <t>&lt;留意事項（平成12年３月１日老企第36号厚生省老人保健福祉局企画課長通知）&gt;
20　ターミナルケアマネジメント加算について
⑴・⑵　（略）
⑶　ターミナルケアマネジメントを受けることについて利用者又はその家族が同意した時点以降は、次に掲げる事項を支援経過として居宅サービス計画等に記録しなければならない。
①・②　（略）
③　当該利用者が、医師が一般に認められている医学的知見に基づき、回復の見込みがないと診断した者に該当することを確認した日及びその方法
⑷　（略）
⑸　ターミナルケアマネジメントにあたっては、 終末期における医療・ケアの方針に関する利用者又は家族の意向を把握する必要がある。また、その際には、 厚生労働省「人生の最終段階における医療・ケ アの決定プロセスに関するガイドライン」等を参考にしつつ、本人の意思を尊重した医療・ケアの方針が実施できるよう、多職種が連携し、本人及びその家族と必要な情報の共有等に努めること。</t>
    </r>
    <rPh sb="1" eb="3">
      <t>ザイタク</t>
    </rPh>
    <rPh sb="4" eb="6">
      <t>シボウ</t>
    </rPh>
    <rPh sb="8" eb="11">
      <t>リヨウシャ</t>
    </rPh>
    <rPh sb="12" eb="13">
      <t>タイ</t>
    </rPh>
    <rPh sb="16" eb="18">
      <t>コウセイ</t>
    </rPh>
    <rPh sb="18" eb="20">
      <t>ロウドウ</t>
    </rPh>
    <rPh sb="20" eb="22">
      <t>ダイジン</t>
    </rPh>
    <rPh sb="23" eb="24">
      <t>サダ</t>
    </rPh>
    <rPh sb="26" eb="28">
      <t>キジュン</t>
    </rPh>
    <rPh sb="51" eb="53">
      <t>テキゴウ</t>
    </rPh>
    <rPh sb="62" eb="64">
      <t>シチョウ</t>
    </rPh>
    <rPh sb="64" eb="66">
      <t>ソンチョウ</t>
    </rPh>
    <rPh sb="78" eb="79">
      <t>トド</t>
    </rPh>
    <rPh sb="80" eb="81">
      <t>デ</t>
    </rPh>
    <rPh sb="82" eb="84">
      <t>シテイ</t>
    </rPh>
    <rPh sb="84" eb="86">
      <t>キョタク</t>
    </rPh>
    <rPh sb="86" eb="88">
      <t>カイゴ</t>
    </rPh>
    <rPh sb="88" eb="90">
      <t>シエン</t>
    </rPh>
    <rPh sb="90" eb="93">
      <t>ジギョウショ</t>
    </rPh>
    <rPh sb="95" eb="98">
      <t>シュウマツキ</t>
    </rPh>
    <rPh sb="99" eb="101">
      <t>イリョウ</t>
    </rPh>
    <rPh sb="105" eb="107">
      <t>ホウシン</t>
    </rPh>
    <rPh sb="108" eb="109">
      <t>カン</t>
    </rPh>
    <rPh sb="111" eb="116">
      <t>トウガイリヨウシャ</t>
    </rPh>
    <rPh sb="116" eb="117">
      <t>マタ</t>
    </rPh>
    <rPh sb="120" eb="122">
      <t>カゾク</t>
    </rPh>
    <rPh sb="123" eb="125">
      <t>イコウ</t>
    </rPh>
    <rPh sb="126" eb="128">
      <t>ハアク</t>
    </rPh>
    <rPh sb="130" eb="131">
      <t>ウエ</t>
    </rPh>
    <rPh sb="135" eb="138">
      <t>シボウビ</t>
    </rPh>
    <rPh sb="138" eb="139">
      <t>オヨ</t>
    </rPh>
    <rPh sb="140" eb="143">
      <t>シボウビ</t>
    </rPh>
    <rPh sb="143" eb="144">
      <t>マエ</t>
    </rPh>
    <rPh sb="146" eb="147">
      <t>ニチ</t>
    </rPh>
    <rPh sb="147" eb="149">
      <t>イナイ</t>
    </rPh>
    <rPh sb="151" eb="152">
      <t>ニチ</t>
    </rPh>
    <rPh sb="152" eb="154">
      <t>イジョウ</t>
    </rPh>
    <rPh sb="155" eb="157">
      <t>トウガイ</t>
    </rPh>
    <rPh sb="157" eb="160">
      <t>リヨウシャ</t>
    </rPh>
    <rPh sb="160" eb="161">
      <t>マタ</t>
    </rPh>
    <rPh sb="164" eb="166">
      <t>カゾク</t>
    </rPh>
    <rPh sb="167" eb="169">
      <t>ドウイ</t>
    </rPh>
    <rPh sb="170" eb="171">
      <t>エ</t>
    </rPh>
    <rPh sb="173" eb="175">
      <t>トウガイ</t>
    </rPh>
    <rPh sb="175" eb="178">
      <t>リヨウシャ</t>
    </rPh>
    <rPh sb="179" eb="181">
      <t>キョタク</t>
    </rPh>
    <rPh sb="182" eb="184">
      <t>ホウモン</t>
    </rPh>
    <rPh sb="186" eb="188">
      <t>トウガイ</t>
    </rPh>
    <rPh sb="188" eb="191">
      <t>リヨウシャ</t>
    </rPh>
    <rPh sb="192" eb="194">
      <t>シンシン</t>
    </rPh>
    <rPh sb="195" eb="197">
      <t>ジョウキョウ</t>
    </rPh>
    <rPh sb="197" eb="198">
      <t>トウ</t>
    </rPh>
    <rPh sb="199" eb="201">
      <t>キロク</t>
    </rPh>
    <rPh sb="203" eb="205">
      <t>シュジ</t>
    </rPh>
    <rPh sb="206" eb="208">
      <t>イシ</t>
    </rPh>
    <rPh sb="208" eb="209">
      <t>オヨ</t>
    </rPh>
    <rPh sb="210" eb="212">
      <t>キョタク</t>
    </rPh>
    <rPh sb="216" eb="218">
      <t>ケイカク</t>
    </rPh>
    <rPh sb="219" eb="222">
      <t>イチヅ</t>
    </rPh>
    <rPh sb="224" eb="226">
      <t>キョタク</t>
    </rPh>
    <rPh sb="230" eb="233">
      <t>ジギョウシャ</t>
    </rPh>
    <rPh sb="234" eb="236">
      <t>テイキョウ</t>
    </rPh>
    <rPh sb="238" eb="240">
      <t>バアイ</t>
    </rPh>
    <rPh sb="241" eb="243">
      <t>サンテイ</t>
    </rPh>
    <rPh sb="283" eb="284">
      <t>ウ</t>
    </rPh>
    <rPh sb="289" eb="291">
      <t>ドウイ</t>
    </rPh>
    <rPh sb="293" eb="296">
      <t>リヨウシャ</t>
    </rPh>
    <rPh sb="303" eb="305">
      <t>ジカン</t>
    </rPh>
    <rPh sb="305" eb="307">
      <t>レンラク</t>
    </rPh>
    <rPh sb="311" eb="313">
      <t>タイセイ</t>
    </rPh>
    <rPh sb="314" eb="316">
      <t>カクホ</t>
    </rPh>
    <rPh sb="327" eb="328">
      <t>オウ</t>
    </rPh>
    <rPh sb="330" eb="332">
      <t>シテイ</t>
    </rPh>
    <rPh sb="332" eb="334">
      <t>キョタク</t>
    </rPh>
    <rPh sb="334" eb="336">
      <t>カイゴ</t>
    </rPh>
    <rPh sb="336" eb="338">
      <t>シエン</t>
    </rPh>
    <rPh sb="339" eb="340">
      <t>オコナ</t>
    </rPh>
    <rPh sb="347" eb="349">
      <t>タイセイ</t>
    </rPh>
    <rPh sb="350" eb="352">
      <t>セイビ</t>
    </rPh>
    <phoneticPr fontId="6"/>
  </si>
  <si>
    <r>
      <rPr>
        <sz val="9"/>
        <color rgb="FFFF0000"/>
        <rFont val="ＭＳ Ｐゴシック"/>
        <family val="3"/>
        <charset val="128"/>
      </rPr>
      <t>【変更】</t>
    </r>
    <r>
      <rPr>
        <sz val="9"/>
        <rFont val="ＭＳ Ｐゴシック"/>
        <family val="3"/>
        <charset val="128"/>
      </rPr>
      <t xml:space="preserve">
ターミナルケアマネジメント加算について、自宅で最期を迎えたいと考えている利用者の意向を尊重する観点から、人生の最終段階における利用者の意向を適切に把握することを要件とした上で、当該加算の対象となる疾患を末期の悪性腫瘍に限定しないこととし、医師が一般に認められている医学的知見に基づき、回復の見込みがないと診断した者を対象とする見直しを行う。併せて、特定事業所医療介護連携加算におけるターミナルケアマネジメント加算の算定回数の要件についても見直しを行う。</t>
    </r>
    <rPh sb="1" eb="3">
      <t>ヘンコウ</t>
    </rPh>
    <phoneticPr fontId="6"/>
  </si>
  <si>
    <r>
      <t>※「★必要書類一覧表」に記載のない加算は、本市への届出は不要です。ただし、算定する際には「</t>
    </r>
    <r>
      <rPr>
        <b/>
        <sz val="11"/>
        <color rgb="FFFF0000"/>
        <rFont val="Meiryo UI"/>
        <family val="3"/>
        <charset val="128"/>
      </rPr>
      <t>要件確認シート等</t>
    </r>
    <r>
      <rPr>
        <sz val="11"/>
        <rFont val="Meiryo UI"/>
        <family val="3"/>
        <charset val="128"/>
      </rPr>
      <t>」をご確認の上、適切に算定してください。</t>
    </r>
    <rPh sb="52" eb="53">
      <t>トウ</t>
    </rPh>
    <phoneticPr fontId="3"/>
  </si>
  <si>
    <r>
      <t>「自己点検シート」、「</t>
    </r>
    <r>
      <rPr>
        <b/>
        <sz val="11"/>
        <color rgb="FFFF0000"/>
        <rFont val="BIZ UDPゴシック"/>
        <family val="3"/>
        <charset val="128"/>
      </rPr>
      <t>要件確認シート</t>
    </r>
    <r>
      <rPr>
        <sz val="11"/>
        <color theme="1"/>
        <rFont val="BIZ UDPゴシック"/>
        <family val="3"/>
        <charset val="128"/>
      </rPr>
      <t>」を確認してください。</t>
    </r>
    <rPh sb="1" eb="3">
      <t>ジコ</t>
    </rPh>
    <rPh sb="3" eb="5">
      <t>テンケン</t>
    </rPh>
    <rPh sb="11" eb="13">
      <t>ヨウケン</t>
    </rPh>
    <rPh sb="13" eb="15">
      <t>カクニン</t>
    </rPh>
    <rPh sb="20" eb="22">
      <t>カクニン</t>
    </rPh>
    <phoneticPr fontId="3"/>
  </si>
  <si>
    <t>厚生労働大臣の定める地域に所在する居宅介護支援事業所（介護予防支援事業所）</t>
    <rPh sb="0" eb="2">
      <t>コウセイロ</t>
    </rPh>
    <rPh sb="2" eb="4">
      <t>ロウドウダ</t>
    </rPh>
    <rPh sb="4" eb="6">
      <t>ダイジンサ</t>
    </rPh>
    <rPh sb="7" eb="8">
      <t>サダチ</t>
    </rPh>
    <rPh sb="10" eb="12">
      <t>チイキシ</t>
    </rPh>
    <rPh sb="13" eb="15">
      <t>ショザイキ</t>
    </rPh>
    <rPh sb="17" eb="19">
      <t>キョタクカ</t>
    </rPh>
    <rPh sb="19" eb="21">
      <t>カイゴシ</t>
    </rPh>
    <rPh sb="21" eb="23">
      <t>シエンジ</t>
    </rPh>
    <rPh sb="23" eb="26">
      <t>ジギョウショ</t>
    </rPh>
    <rPh sb="27" eb="29">
      <t>カイゴ</t>
    </rPh>
    <rPh sb="29" eb="31">
      <t>ヨボウ</t>
    </rPh>
    <rPh sb="31" eb="33">
      <t>シエン</t>
    </rPh>
    <rPh sb="33" eb="36">
      <t>ジギョウショ</t>
    </rPh>
    <phoneticPr fontId="6"/>
  </si>
  <si>
    <t>特別地域居宅介護支援介護予防支援）加算</t>
    <rPh sb="0" eb="2">
      <t>トクベツチ</t>
    </rPh>
    <rPh sb="2" eb="4">
      <t>チイキキ</t>
    </rPh>
    <rPh sb="4" eb="6">
      <t>キョタクカ</t>
    </rPh>
    <rPh sb="6" eb="8">
      <t>カイゴシ</t>
    </rPh>
    <rPh sb="8" eb="10">
      <t>シエンカ</t>
    </rPh>
    <rPh sb="17" eb="19">
      <t>カサン</t>
    </rPh>
    <phoneticPr fontId="6"/>
  </si>
  <si>
    <t>特別地域居宅介護支援（介護予防支援）加算　Q&amp;A</t>
    <rPh sb="0" eb="2">
      <t>トクベツ</t>
    </rPh>
    <rPh sb="2" eb="4">
      <t>チイキ</t>
    </rPh>
    <rPh sb="4" eb="6">
      <t>キョタク</t>
    </rPh>
    <rPh sb="6" eb="8">
      <t>カイゴ</t>
    </rPh>
    <rPh sb="8" eb="10">
      <t>シエン</t>
    </rPh>
    <rPh sb="11" eb="13">
      <t>カイゴ</t>
    </rPh>
    <rPh sb="13" eb="15">
      <t>ヨボウ</t>
    </rPh>
    <rPh sb="15" eb="17">
      <t>シエン</t>
    </rPh>
    <rPh sb="18" eb="20">
      <t>カサン</t>
    </rPh>
    <phoneticPr fontId="6"/>
  </si>
  <si>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に所在する指定居宅介護支援事業所（指定介護予防支援事業所）の介護支援専門員が指定居宅介護支援（指定介護予防支援）を行った場合</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7" eb="39">
      <t>シテイ</t>
    </rPh>
    <rPh sb="39" eb="41">
      <t>キョタク</t>
    </rPh>
    <rPh sb="41" eb="43">
      <t>カイゴ</t>
    </rPh>
    <rPh sb="43" eb="45">
      <t>シエン</t>
    </rPh>
    <rPh sb="45" eb="48">
      <t>ジギョウショ</t>
    </rPh>
    <rPh sb="49" eb="51">
      <t>シテイ</t>
    </rPh>
    <rPh sb="51" eb="53">
      <t>カイゴ</t>
    </rPh>
    <rPh sb="53" eb="55">
      <t>ヨボウ</t>
    </rPh>
    <rPh sb="55" eb="57">
      <t>シエン</t>
    </rPh>
    <rPh sb="57" eb="59">
      <t>ジギョウ</t>
    </rPh>
    <rPh sb="59" eb="60">
      <t>ショ</t>
    </rPh>
    <rPh sb="62" eb="64">
      <t>カイゴ</t>
    </rPh>
    <rPh sb="64" eb="66">
      <t>シエン</t>
    </rPh>
    <rPh sb="66" eb="69">
      <t>センモンイン</t>
    </rPh>
    <rPh sb="70" eb="72">
      <t>シテイ</t>
    </rPh>
    <rPh sb="72" eb="74">
      <t>キョタク</t>
    </rPh>
    <rPh sb="74" eb="76">
      <t>カイゴ</t>
    </rPh>
    <rPh sb="76" eb="78">
      <t>シエン</t>
    </rPh>
    <rPh sb="79" eb="81">
      <t>シテイ</t>
    </rPh>
    <rPh sb="81" eb="83">
      <t>カイゴ</t>
    </rPh>
    <rPh sb="83" eb="85">
      <t>ヨボウ</t>
    </rPh>
    <rPh sb="85" eb="87">
      <t>シエン</t>
    </rPh>
    <rPh sb="89" eb="90">
      <t>オコナ</t>
    </rPh>
    <rPh sb="92" eb="94">
      <t>バアイ</t>
    </rPh>
    <phoneticPr fontId="6"/>
  </si>
  <si>
    <r>
      <t>　</t>
    </r>
    <r>
      <rPr>
        <u/>
        <sz val="9"/>
        <rFont val="ＭＳ Ｐゴシック"/>
        <family val="3"/>
        <charset val="128"/>
      </rPr>
      <t>厚生労働大臣が定める地域（平成２１年厚生労働省告示第８３号１）</t>
    </r>
    <r>
      <rPr>
        <sz val="9"/>
        <rFont val="ＭＳ Ｐゴシック"/>
        <family val="3"/>
        <charset val="128"/>
      </rPr>
      <t>に所在し、かつ、</t>
    </r>
    <r>
      <rPr>
        <u/>
        <sz val="9"/>
        <rFont val="ＭＳ Ｐゴシック"/>
        <family val="3"/>
        <charset val="128"/>
      </rPr>
      <t>厚生労働大臣が定める施設基準（平成２７年厚生労働省告示第９６号４６）</t>
    </r>
    <r>
      <rPr>
        <sz val="9"/>
        <rFont val="ＭＳ Ｐゴシック"/>
        <family val="3"/>
        <charset val="128"/>
      </rPr>
      <t>に適合する指定居宅介護支援事業所（指定介護予防支援事業所）の介護支援専門員が指定居宅介護支援（指定介護予防支援）を行った場合
＜平成２７年厚生労働省告示第９６号４６＞
　１月当たり実利用者数が２０人以下の指定居宅介護支援事業所であること。</t>
    </r>
    <rPh sb="14" eb="16">
      <t>ヘイセイ</t>
    </rPh>
    <rPh sb="18" eb="19">
      <t>ネン</t>
    </rPh>
    <rPh sb="62" eb="64">
      <t>ロウドウ</t>
    </rPh>
    <rPh sb="91" eb="93">
      <t>シテイ</t>
    </rPh>
    <rPh sb="93" eb="95">
      <t>カイゴ</t>
    </rPh>
    <rPh sb="95" eb="97">
      <t>ヨボウ</t>
    </rPh>
    <rPh sb="97" eb="99">
      <t>シエン</t>
    </rPh>
    <rPh sb="99" eb="102">
      <t>ジギョウショ</t>
    </rPh>
    <rPh sb="121" eb="123">
      <t>シテイ</t>
    </rPh>
    <rPh sb="123" eb="125">
      <t>カイゴ</t>
    </rPh>
    <rPh sb="125" eb="127">
      <t>ヨボウ</t>
    </rPh>
    <rPh sb="127" eb="129">
      <t>シエン</t>
    </rPh>
    <phoneticPr fontId="6"/>
  </si>
  <si>
    <r>
      <t>　</t>
    </r>
    <r>
      <rPr>
        <u/>
        <sz val="9"/>
        <rFont val="ＭＳ Ｐゴシック"/>
        <family val="3"/>
        <charset val="128"/>
      </rPr>
      <t>厚生労働大臣が定める地域（平成２１年厚生労働省告示第８３号２）</t>
    </r>
    <r>
      <rPr>
        <sz val="9"/>
        <rFont val="ＭＳ Ｐゴシック"/>
        <family val="3"/>
        <charset val="128"/>
      </rPr>
      <t>に居住している利用者に対して、通常の事業の実施地域（基準第１８条第５号に規定する通常の事業の実施地域をいう。） を越えて、指定居宅介護支援（指定介護予防支援）を行った場合</t>
    </r>
    <rPh sb="102" eb="104">
      <t>シテイ</t>
    </rPh>
    <rPh sb="104" eb="106">
      <t>カイゴ</t>
    </rPh>
    <rPh sb="106" eb="108">
      <t>ヨボウ</t>
    </rPh>
    <rPh sb="108" eb="110">
      <t>シエン</t>
    </rPh>
    <phoneticPr fontId="6"/>
  </si>
  <si>
    <t>特別地域加算</t>
    <phoneticPr fontId="3"/>
  </si>
  <si>
    <t>特別地域加算</t>
    <phoneticPr fontId="3"/>
  </si>
  <si>
    <t>中山間地域等における小規模事業所加算（地域に関する状況）</t>
    <phoneticPr fontId="3"/>
  </si>
  <si>
    <t>中山間地域等における小規模事業所加算（規模に関する状況）</t>
    <phoneticPr fontId="3"/>
  </si>
  <si>
    <t>（別紙１－２）</t>
    <phoneticPr fontId="6"/>
  </si>
  <si>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</si>
  <si>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</si>
  <si>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</si>
  <si>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１ なし</t>
    <phoneticPr fontId="6"/>
  </si>
  <si>
    <t>２ あり</t>
    <phoneticPr fontId="6"/>
  </si>
  <si>
    <t>１　なし</t>
    <phoneticPr fontId="6"/>
  </si>
  <si>
    <t>１　非該当</t>
    <phoneticPr fontId="6"/>
  </si>
  <si>
    <t>介護予防支援</t>
    <rPh sb="0" eb="2">
      <t>カイゴ</t>
    </rPh>
    <rPh sb="2" eb="4">
      <t>ヨボウ</t>
    </rPh>
    <rPh sb="4" eb="6">
      <t>シエン</t>
    </rPh>
    <phoneticPr fontId="6"/>
  </si>
  <si>
    <t>１　地域包括支援センター</t>
    <phoneticPr fontId="6"/>
  </si>
  <si>
    <t>特別地域加算</t>
    <phoneticPr fontId="6"/>
  </si>
  <si>
    <t>１　なし</t>
    <phoneticPr fontId="6"/>
  </si>
  <si>
    <t>２　居宅介護支援事業者</t>
    <phoneticPr fontId="6"/>
  </si>
  <si>
    <t>１　非該当</t>
    <phoneticPr fontId="6"/>
  </si>
  <si>
    <t>２　該当</t>
    <phoneticPr fontId="6"/>
  </si>
  <si>
    <t>介護予防支援の場合は別紙1-1ではなく別紙1-2を提出してください。</t>
    <rPh sb="0" eb="2">
      <t>カイゴ</t>
    </rPh>
    <rPh sb="2" eb="4">
      <t>ヨボウ</t>
    </rPh>
    <rPh sb="4" eb="6">
      <t>シエン</t>
    </rPh>
    <rPh sb="7" eb="9">
      <t>バアイ</t>
    </rPh>
    <rPh sb="10" eb="12">
      <t>ベッシ</t>
    </rPh>
    <rPh sb="19" eb="21">
      <t>ベッシ</t>
    </rPh>
    <rPh sb="25" eb="27">
      <t>テイシュツ</t>
    </rPh>
    <phoneticPr fontId="3"/>
  </si>
  <si>
    <t>④　②を長寿福祉課介護保険係に提出してください。</t>
    <rPh sb="4" eb="6">
      <t>チョウジュ</t>
    </rPh>
    <rPh sb="6" eb="9">
      <t>フクシカ</t>
    </rPh>
    <rPh sb="9" eb="11">
      <t>カイゴ</t>
    </rPh>
    <rPh sb="11" eb="13">
      <t>ホケン</t>
    </rPh>
    <rPh sb="13" eb="14">
      <t>カカリ</t>
    </rPh>
    <rPh sb="15" eb="17">
      <t>テイシュツ</t>
    </rPh>
    <phoneticPr fontId="3"/>
  </si>
  <si>
    <t>介護職員等処遇改善加算</t>
    <rPh sb="0" eb="2">
      <t>カイゴ</t>
    </rPh>
    <rPh sb="2" eb="4">
      <t>ショクイン</t>
    </rPh>
    <rPh sb="4" eb="5">
      <t>トウ</t>
    </rPh>
    <rPh sb="5" eb="7">
      <t>ショグウ</t>
    </rPh>
    <rPh sb="7" eb="9">
      <t>カイゼン</t>
    </rPh>
    <rPh sb="9" eb="11">
      <t>カサン</t>
    </rPh>
    <phoneticPr fontId="3"/>
  </si>
  <si>
    <t>別途、処遇改善計画書の提出が必要です。</t>
    <rPh sb="0" eb="2">
      <t>ベット</t>
    </rPh>
    <rPh sb="3" eb="5">
      <t>ショグウ</t>
    </rPh>
    <rPh sb="5" eb="7">
      <t>カイゼン</t>
    </rPh>
    <rPh sb="7" eb="10">
      <t>ケイカクショ</t>
    </rPh>
    <rPh sb="11" eb="13">
      <t>テイシュツ</t>
    </rPh>
    <rPh sb="14" eb="16">
      <t>ヒツヨウ</t>
    </rPh>
    <phoneticPr fontId="3"/>
  </si>
  <si>
    <t>介護職員等処遇改善加算</t>
    <rPh sb="0" eb="2">
      <t>カイゴ</t>
    </rPh>
    <rPh sb="2" eb="4">
      <t>ショクイン</t>
    </rPh>
    <rPh sb="4" eb="5">
      <t>トウ</t>
    </rPh>
    <phoneticPr fontId="3"/>
  </si>
  <si>
    <t>介護職員等処遇改善加算</t>
    <rPh sb="0" eb="2">
      <t>カイゴ</t>
    </rPh>
    <rPh sb="2" eb="4">
      <t>ショクイン</t>
    </rPh>
    <rPh sb="4" eb="5">
      <t>トウ</t>
    </rPh>
    <rPh sb="5" eb="7">
      <t>ショグウ</t>
    </rPh>
    <rPh sb="7" eb="9">
      <t>カイゼン</t>
    </rPh>
    <rPh sb="9" eb="11">
      <t>カサン</t>
    </rPh>
    <phoneticPr fontId="6"/>
  </si>
  <si>
    <t>介護職員等処遇改善加算</t>
    <phoneticPr fontId="3"/>
  </si>
  <si>
    <t>１ なし</t>
  </si>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</sst>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Red]\(0.0\)"/>
  </numFmts>
  <fonts count="4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u/>
      <sz val="11"/>
      <name val="HGSｺﾞｼｯｸM"/>
      <family val="3"/>
      <charset val="128"/>
    </font>
    <font>
      <sz val="10.5"/>
      <name val="ＭＳ 明朝"/>
      <family val="1"/>
      <charset val="128"/>
    </font>
    <font>
      <sz val="9"/>
      <name val="游ゴシック"/>
      <family val="3"/>
      <charset val="128"/>
      <scheme val="minor"/>
    </font>
    <font>
      <sz val="11"/>
      <color theme="1"/>
      <name val="BIZ UDPゴシック"/>
      <family val="3"/>
      <charset val="128"/>
    </font>
    <font>
      <b/>
      <sz val="11"/>
      <color rgb="FFFF0000"/>
      <name val="BIZ UDPゴシック"/>
      <family val="3"/>
      <charset val="128"/>
    </font>
    <font>
      <sz val="11"/>
      <color theme="1"/>
      <name val="Meiryo UI"/>
      <family val="3"/>
      <charset val="128"/>
    </font>
    <font>
      <sz val="11"/>
      <name val="Meiryo UI"/>
      <family val="3"/>
      <charset val="128"/>
    </font>
    <font>
      <sz val="10"/>
      <name val="Meiryo UI"/>
      <family val="3"/>
      <charset val="128"/>
    </font>
    <font>
      <sz val="9"/>
      <name val="Meiryo UI"/>
      <family val="3"/>
      <charset val="128"/>
    </font>
    <font>
      <u val="double"/>
      <sz val="11"/>
      <name val="Meiryo UI"/>
      <family val="3"/>
      <charset val="128"/>
    </font>
    <font>
      <sz val="11"/>
      <color rgb="FFFF0000"/>
      <name val="Meiryo UI"/>
      <family val="3"/>
      <charset val="128"/>
    </font>
    <font>
      <b/>
      <sz val="11"/>
      <color rgb="FFFF0000"/>
      <name val="Meiryo UI"/>
      <family val="3"/>
      <charset val="128"/>
    </font>
    <font>
      <sz val="10"/>
      <name val="ＭＳ Ｐゴシック"/>
      <family val="3"/>
      <charset val="128"/>
    </font>
    <font>
      <sz val="11"/>
      <color theme="1"/>
      <name val="ＭＳ ゴシック"/>
      <family val="2"/>
      <charset val="128"/>
    </font>
    <font>
      <sz val="10"/>
      <color theme="1"/>
      <name val="ＭＳ ゴシック"/>
      <family val="2"/>
      <charset val="128"/>
    </font>
    <font>
      <sz val="10"/>
      <name val="ＭＳ 明朝"/>
      <family val="1"/>
      <charset val="128"/>
    </font>
    <font>
      <b/>
      <sz val="20"/>
      <name val="ＭＳ ゴシック"/>
      <family val="3"/>
      <charset val="128"/>
    </font>
    <font>
      <sz val="12"/>
      <name val="ＭＳ Ｐゴシック"/>
      <family val="3"/>
      <charset val="128"/>
    </font>
    <font>
      <sz val="11"/>
      <name val="ＭＳ ゴシック"/>
      <family val="3"/>
      <charset val="128"/>
    </font>
    <font>
      <strike/>
      <sz val="11"/>
      <name val="ＭＳ ゴシック"/>
      <family val="3"/>
      <charset val="128"/>
    </font>
    <font>
      <b/>
      <sz val="20"/>
      <name val="ＭＳ Ｐゴシック"/>
      <family val="3"/>
      <charset val="128"/>
    </font>
    <font>
      <b/>
      <sz val="9"/>
      <name val="ＭＳ Ｐゴシック"/>
      <family val="3"/>
      <charset val="128"/>
    </font>
    <font>
      <b/>
      <sz val="9"/>
      <color rgb="FFFF0000"/>
      <name val="ＭＳ Ｐゴシック"/>
      <family val="3"/>
      <charset val="128"/>
    </font>
    <font>
      <sz val="9"/>
      <name val="ＭＳ Ｐゴシック"/>
      <family val="3"/>
      <charset val="128"/>
    </font>
    <font>
      <u/>
      <sz val="9"/>
      <name val="ＭＳ Ｐゴシック"/>
      <family val="3"/>
      <charset val="128"/>
    </font>
    <font>
      <b/>
      <sz val="11"/>
      <color rgb="FFFF0000"/>
      <name val="ＭＳ Ｐゴシック"/>
      <family val="3"/>
      <charset val="128"/>
    </font>
    <font>
      <b/>
      <sz val="9"/>
      <color theme="3" tint="0.39997558519241921"/>
      <name val="ＭＳ Ｐゴシック"/>
      <family val="3"/>
      <charset val="128"/>
    </font>
    <font>
      <sz val="9"/>
      <color rgb="FFFF0000"/>
      <name val="ＭＳ Ｐゴシック"/>
      <family val="3"/>
      <charset val="128"/>
    </font>
    <font>
      <sz val="8"/>
      <name val="ＭＳ Ｐゴシック"/>
      <family val="3"/>
      <charset val="128"/>
    </font>
    <font>
      <strike/>
      <sz val="9"/>
      <color rgb="FFFF0000"/>
      <name val="ＭＳ Ｐゴシック"/>
      <family val="3"/>
      <charset val="128"/>
    </font>
    <font>
      <u/>
      <sz val="9"/>
      <color rgb="FFFF0000"/>
      <name val="ＭＳ Ｐゴシック"/>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theme="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dashed">
        <color indexed="64"/>
      </right>
      <top/>
      <bottom/>
      <diagonal/>
    </border>
    <border>
      <left style="thin">
        <color indexed="64"/>
      </left>
      <right/>
      <top style="dashed">
        <color indexed="64"/>
      </top>
      <bottom/>
      <diagonal/>
    </border>
  </borders>
  <cellStyleXfs count="13">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24" fillId="0" borderId="0">
      <alignment vertical="center"/>
    </xf>
  </cellStyleXfs>
  <cellXfs count="797">
    <xf numFmtId="0" fontId="0" fillId="0" borderId="0" xfId="0"/>
    <xf numFmtId="0" fontId="5" fillId="0" borderId="0" xfId="1" applyFont="1" applyFill="1" applyAlignment="1">
      <alignment horizontal="left" vertical="center"/>
    </xf>
    <xf numFmtId="0" fontId="5" fillId="0" borderId="0" xfId="1" applyFont="1" applyFill="1" applyAlignment="1"/>
    <xf numFmtId="0" fontId="5" fillId="0" borderId="0" xfId="1" applyFont="1" applyFill="1" applyAlignment="1">
      <alignment horizontal="left"/>
    </xf>
    <xf numFmtId="0" fontId="5" fillId="0" borderId="0" xfId="1" applyFont="1" applyFill="1" applyAlignment="1">
      <alignment vertical="center"/>
    </xf>
    <xf numFmtId="0" fontId="5" fillId="0" borderId="6" xfId="1" applyFont="1" applyFill="1" applyBorder="1" applyAlignment="1">
      <alignment vertical="center" wrapText="1"/>
    </xf>
    <xf numFmtId="0" fontId="5" fillId="0" borderId="31" xfId="1" applyFont="1" applyFill="1" applyBorder="1" applyAlignment="1">
      <alignment vertical="center"/>
    </xf>
    <xf numFmtId="0" fontId="5" fillId="0" borderId="35" xfId="1" applyFont="1" applyFill="1" applyBorder="1" applyAlignment="1">
      <alignment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5" fillId="0" borderId="0" xfId="1" applyFont="1" applyFill="1" applyBorder="1" applyAlignment="1">
      <alignment horizontal="justify" vertical="center" wrapText="1"/>
    </xf>
    <xf numFmtId="0" fontId="5" fillId="0" borderId="52" xfId="1" applyFont="1" applyFill="1" applyBorder="1" applyAlignment="1">
      <alignment horizontal="center" vertical="center" textRotation="255"/>
    </xf>
    <xf numFmtId="0" fontId="5" fillId="0" borderId="3" xfId="1" applyFont="1" applyFill="1" applyBorder="1" applyAlignment="1">
      <alignment horizontal="justify"/>
    </xf>
    <xf numFmtId="0" fontId="5" fillId="0" borderId="3" xfId="1" applyFont="1" applyFill="1" applyBorder="1" applyAlignment="1"/>
    <xf numFmtId="0" fontId="5" fillId="0" borderId="4" xfId="1" applyFont="1" applyFill="1" applyBorder="1" applyAlignment="1"/>
    <xf numFmtId="0" fontId="5" fillId="0" borderId="44" xfId="1" applyFont="1" applyFill="1" applyBorder="1" applyAlignment="1">
      <alignment horizontal="left"/>
    </xf>
    <xf numFmtId="0" fontId="5" fillId="0" borderId="17" xfId="1" applyFont="1" applyFill="1" applyBorder="1" applyAlignment="1">
      <alignment horizontal="justify" wrapText="1"/>
    </xf>
    <xf numFmtId="0" fontId="5" fillId="0" borderId="17" xfId="1" applyFont="1" applyFill="1" applyBorder="1" applyAlignment="1"/>
    <xf numFmtId="0" fontId="5" fillId="0" borderId="17" xfId="1" applyFont="1" applyFill="1" applyBorder="1" applyAlignment="1">
      <alignment horizontal="left" vertical="center"/>
    </xf>
    <xf numFmtId="0" fontId="12" fillId="0" borderId="0" xfId="1" applyFont="1" applyFill="1" applyAlignment="1">
      <alignment horizontal="justify"/>
    </xf>
    <xf numFmtId="0" fontId="5" fillId="0" borderId="0" xfId="1" applyFont="1" applyFill="1" applyAlignment="1">
      <alignment horizontal="right" vertical="center"/>
    </xf>
    <xf numFmtId="0" fontId="5" fillId="0" borderId="0" xfId="1" applyFont="1" applyFill="1" applyAlignment="1">
      <alignment vertical="center" wrapText="1"/>
    </xf>
    <xf numFmtId="0" fontId="8" fillId="0" borderId="54" xfId="1" applyFont="1" applyFill="1" applyBorder="1" applyAlignment="1">
      <alignment horizontal="center" vertical="center"/>
    </xf>
    <xf numFmtId="0" fontId="8" fillId="0" borderId="55"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5" fillId="0" borderId="3" xfId="1" applyFont="1" applyFill="1" applyBorder="1" applyAlignment="1">
      <alignment horizontal="left" vertical="center"/>
    </xf>
    <xf numFmtId="0" fontId="5" fillId="0" borderId="53" xfId="1" applyFont="1" applyFill="1" applyBorder="1" applyAlignment="1">
      <alignment horizontal="center" wrapText="1"/>
    </xf>
    <xf numFmtId="0" fontId="5" fillId="0" borderId="53"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0" xfId="1" applyFont="1" applyAlignment="1">
      <alignment vertical="center"/>
    </xf>
    <xf numFmtId="0" fontId="5" fillId="0" borderId="9" xfId="1" applyFont="1" applyBorder="1" applyAlignment="1">
      <alignment vertical="center"/>
    </xf>
    <xf numFmtId="0" fontId="5" fillId="0" borderId="10"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center" vertical="center"/>
    </xf>
    <xf numFmtId="0" fontId="8" fillId="0" borderId="0" xfId="1" applyFont="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vertical="center"/>
    </xf>
    <xf numFmtId="0" fontId="5" fillId="0" borderId="10" xfId="1" applyFont="1" applyBorder="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4" fillId="0" borderId="8" xfId="1" applyBorder="1" applyAlignment="1">
      <alignment horizontal="center" vertical="center"/>
    </xf>
    <xf numFmtId="0" fontId="5" fillId="0" borderId="0" xfId="1" applyFont="1" applyAlignment="1">
      <alignment vertical="center" wrapText="1"/>
    </xf>
    <xf numFmtId="0" fontId="5" fillId="0" borderId="9" xfId="1" applyFont="1" applyBorder="1" applyAlignment="1">
      <alignment vertical="center" wrapText="1"/>
    </xf>
    <xf numFmtId="0" fontId="5" fillId="0" borderId="5" xfId="1" applyFont="1" applyBorder="1" applyAlignment="1">
      <alignment vertical="center"/>
    </xf>
    <xf numFmtId="0" fontId="5" fillId="0" borderId="15" xfId="1" applyFont="1" applyBorder="1" applyAlignment="1">
      <alignment vertical="center"/>
    </xf>
    <xf numFmtId="0" fontId="5" fillId="0" borderId="5" xfId="1" applyFont="1" applyBorder="1" applyAlignment="1">
      <alignment horizontal="center" vertical="center" wrapText="1"/>
    </xf>
    <xf numFmtId="0" fontId="4" fillId="0" borderId="6" xfId="1" applyBorder="1" applyAlignment="1">
      <alignment vertical="center"/>
    </xf>
    <xf numFmtId="0" fontId="4" fillId="0" borderId="7" xfId="1" applyBorder="1" applyAlignment="1">
      <alignment vertical="center"/>
    </xf>
    <xf numFmtId="0" fontId="4" fillId="0" borderId="5" xfId="1" applyBorder="1" applyAlignment="1">
      <alignment horizontal="center"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8" xfId="1" applyFont="1" applyBorder="1" applyAlignment="1">
      <alignment horizontal="center" vertical="center" wrapText="1"/>
    </xf>
    <xf numFmtId="0" fontId="4" fillId="0" borderId="9" xfId="1" applyBorder="1" applyAlignment="1">
      <alignment vertical="center"/>
    </xf>
    <xf numFmtId="0" fontId="5" fillId="0" borderId="9" xfId="1" applyFont="1" applyBorder="1" applyAlignment="1">
      <alignment vertical="top"/>
    </xf>
    <xf numFmtId="0" fontId="4" fillId="0" borderId="24" xfId="1" applyBorder="1" applyAlignment="1">
      <alignment vertical="center"/>
    </xf>
    <xf numFmtId="0" fontId="4" fillId="0" borderId="25" xfId="1" applyBorder="1" applyAlignment="1">
      <alignment vertical="center"/>
    </xf>
    <xf numFmtId="0" fontId="5" fillId="0" borderId="8" xfId="1" applyFont="1" applyBorder="1" applyAlignment="1">
      <alignment vertical="top"/>
    </xf>
    <xf numFmtId="0" fontId="5" fillId="0" borderId="30" xfId="1" applyFont="1" applyBorder="1" applyAlignment="1">
      <alignment horizontal="left" vertical="center"/>
    </xf>
    <xf numFmtId="0" fontId="5" fillId="0" borderId="31" xfId="1" applyFont="1" applyBorder="1" applyAlignment="1">
      <alignment vertical="center"/>
    </xf>
    <xf numFmtId="0" fontId="4" fillId="0" borderId="31" xfId="1" applyBorder="1" applyAlignment="1">
      <alignment vertical="center"/>
    </xf>
    <xf numFmtId="0" fontId="4" fillId="0" borderId="31" xfId="1" applyBorder="1" applyAlignment="1">
      <alignment horizontal="center" vertical="center"/>
    </xf>
    <xf numFmtId="0" fontId="4" fillId="0" borderId="32" xfId="1" applyBorder="1" applyAlignment="1">
      <alignment vertical="center"/>
    </xf>
    <xf numFmtId="0" fontId="5" fillId="0" borderId="31" xfId="1" applyFont="1" applyBorder="1" applyAlignment="1">
      <alignment horizontal="left" vertical="center"/>
    </xf>
    <xf numFmtId="0" fontId="5" fillId="0" borderId="30" xfId="1" applyFont="1" applyBorder="1" applyAlignment="1">
      <alignment horizontal="left" vertical="center" wrapText="1"/>
    </xf>
    <xf numFmtId="0" fontId="5" fillId="0" borderId="33" xfId="1" applyFont="1" applyBorder="1" applyAlignment="1">
      <alignment horizontal="left" vertical="center"/>
    </xf>
    <xf numFmtId="0" fontId="5" fillId="0" borderId="35" xfId="1" applyFont="1" applyBorder="1" applyAlignment="1">
      <alignment vertical="center"/>
    </xf>
    <xf numFmtId="0" fontId="4" fillId="0" borderId="31" xfId="1" applyFill="1" applyBorder="1" applyAlignment="1">
      <alignment horizontal="center" vertical="center"/>
    </xf>
    <xf numFmtId="0" fontId="4" fillId="0" borderId="31" xfId="1" applyFill="1" applyBorder="1" applyAlignment="1">
      <alignment vertical="center"/>
    </xf>
    <xf numFmtId="0" fontId="14" fillId="0" borderId="0" xfId="0" applyFont="1"/>
    <xf numFmtId="0" fontId="15" fillId="0" borderId="0" xfId="0" applyFont="1"/>
    <xf numFmtId="0" fontId="5" fillId="0" borderId="3" xfId="1" applyFont="1" applyFill="1" applyBorder="1" applyAlignment="1">
      <alignment horizontal="left"/>
    </xf>
    <xf numFmtId="0" fontId="5" fillId="0" borderId="2" xfId="1" applyFont="1" applyFill="1" applyBorder="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30" xfId="1" applyFont="1" applyFill="1" applyBorder="1" applyAlignment="1">
      <alignment horizontal="left" vertical="center"/>
    </xf>
    <xf numFmtId="0" fontId="4" fillId="0" borderId="32" xfId="1" applyFill="1" applyBorder="1" applyAlignment="1">
      <alignment vertical="center"/>
    </xf>
    <xf numFmtId="0" fontId="4" fillId="0" borderId="27" xfId="1" applyFill="1" applyBorder="1" applyAlignment="1">
      <alignment horizontal="left" vertical="center"/>
    </xf>
    <xf numFmtId="0" fontId="4" fillId="0" borderId="28" xfId="1" applyFill="1" applyBorder="1" applyAlignment="1">
      <alignment horizontal="left" vertical="center"/>
    </xf>
    <xf numFmtId="0" fontId="4" fillId="0" borderId="24" xfId="1" applyFill="1" applyBorder="1" applyAlignment="1">
      <alignment vertical="center"/>
    </xf>
    <xf numFmtId="0" fontId="4" fillId="0" borderId="25" xfId="1" applyFill="1" applyBorder="1" applyAlignment="1">
      <alignment vertical="center"/>
    </xf>
    <xf numFmtId="0" fontId="16" fillId="0" borderId="0" xfId="0" applyFont="1" applyAlignment="1"/>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xf numFmtId="0" fontId="17" fillId="0" borderId="1" xfId="0" applyFont="1" applyBorder="1" applyAlignment="1">
      <alignment horizontal="center" vertical="center" wrapText="1" shrinkToFit="1"/>
    </xf>
    <xf numFmtId="0" fontId="17"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0" fontId="17" fillId="0" borderId="1" xfId="0" applyFont="1" applyFill="1" applyBorder="1" applyAlignment="1">
      <alignment vertical="center" wrapText="1" shrinkToFi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vertical="center" shrinkToFit="1"/>
    </xf>
    <xf numFmtId="0" fontId="17" fillId="0" borderId="1" xfId="0" applyFont="1" applyFill="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vertical="center" shrinkToFi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6" fillId="0" borderId="0" xfId="0" applyFont="1" applyFill="1"/>
    <xf numFmtId="0" fontId="16" fillId="0" borderId="0" xfId="0" applyFont="1" applyAlignment="1">
      <alignment shrinkToFit="1"/>
    </xf>
    <xf numFmtId="0" fontId="5" fillId="3" borderId="5" xfId="1" applyFont="1" applyFill="1" applyBorder="1" applyAlignment="1">
      <alignment horizontal="left"/>
    </xf>
    <xf numFmtId="0" fontId="5" fillId="3" borderId="6" xfId="1" applyFont="1" applyFill="1" applyBorder="1" applyAlignment="1">
      <alignment horizontal="left"/>
    </xf>
    <xf numFmtId="0" fontId="5" fillId="3" borderId="7" xfId="1" applyFont="1" applyFill="1" applyBorder="1" applyAlignment="1">
      <alignment horizontal="left"/>
    </xf>
    <xf numFmtId="0" fontId="5" fillId="3" borderId="10" xfId="1" applyFont="1" applyFill="1" applyBorder="1" applyAlignment="1">
      <alignment horizontal="left"/>
    </xf>
    <xf numFmtId="0" fontId="5" fillId="3" borderId="11" xfId="1" applyFont="1" applyFill="1" applyBorder="1" applyAlignment="1">
      <alignment horizontal="left"/>
    </xf>
    <xf numFmtId="0" fontId="5" fillId="3" borderId="12" xfId="1" applyFont="1" applyFill="1" applyBorder="1" applyAlignment="1">
      <alignment horizontal="left"/>
    </xf>
    <xf numFmtId="0" fontId="5" fillId="3" borderId="8" xfId="1" applyFont="1" applyFill="1" applyBorder="1" applyAlignment="1">
      <alignment horizontal="left"/>
    </xf>
    <xf numFmtId="0" fontId="5" fillId="3" borderId="0" xfId="1" applyFont="1" applyFill="1" applyBorder="1" applyAlignment="1">
      <alignment horizontal="left"/>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5" fillId="3" borderId="54"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8" xfId="1" applyFont="1" applyFill="1" applyBorder="1" applyAlignment="1">
      <alignment horizontal="center" vertical="center" textRotation="255" shrinkToFit="1"/>
    </xf>
    <xf numFmtId="0" fontId="23" fillId="0" borderId="0" xfId="11" applyFont="1" applyAlignment="1">
      <alignment vertical="center"/>
    </xf>
    <xf numFmtId="0" fontId="25" fillId="0" borderId="0" xfId="12" applyFont="1">
      <alignment vertical="center"/>
    </xf>
    <xf numFmtId="0" fontId="23" fillId="0" borderId="4" xfId="11" applyFont="1" applyBorder="1" applyAlignment="1">
      <alignment horizontal="center" vertical="center"/>
    </xf>
    <xf numFmtId="0" fontId="23" fillId="0" borderId="1" xfId="11" applyFont="1" applyBorder="1" applyAlignment="1">
      <alignment horizontal="center" vertical="center"/>
    </xf>
    <xf numFmtId="0" fontId="23" fillId="0" borderId="2" xfId="11" applyFont="1" applyBorder="1" applyAlignment="1">
      <alignment horizontal="center" vertical="center"/>
    </xf>
    <xf numFmtId="0" fontId="23" fillId="0" borderId="70" xfId="11" applyFont="1" applyBorder="1" applyAlignment="1">
      <alignment horizontal="center" vertical="center"/>
    </xf>
    <xf numFmtId="0" fontId="23" fillId="0" borderId="71" xfId="11" applyFont="1" applyBorder="1" applyAlignment="1">
      <alignment horizontal="center" vertical="center"/>
    </xf>
    <xf numFmtId="0" fontId="23" fillId="0" borderId="45" xfId="11" applyFont="1" applyBorder="1" applyAlignment="1">
      <alignment horizontal="center" vertical="center"/>
    </xf>
    <xf numFmtId="0" fontId="23" fillId="0" borderId="76" xfId="11" applyFont="1" applyBorder="1" applyAlignment="1">
      <alignment horizontal="center" vertical="center" shrinkToFit="1"/>
    </xf>
    <xf numFmtId="0" fontId="23" fillId="0" borderId="54" xfId="11" applyFont="1" applyBorder="1" applyAlignment="1">
      <alignment horizontal="center" vertical="center" shrinkToFit="1"/>
    </xf>
    <xf numFmtId="0" fontId="23" fillId="0" borderId="75" xfId="11" applyFont="1" applyBorder="1" applyAlignment="1">
      <alignment horizontal="center" vertical="center"/>
    </xf>
    <xf numFmtId="0" fontId="23" fillId="0" borderId="77" xfId="11" applyFont="1" applyBorder="1" applyAlignment="1">
      <alignment horizontal="center" vertical="center" shrinkToFit="1"/>
    </xf>
    <xf numFmtId="0" fontId="23" fillId="0" borderId="81" xfId="11" applyFont="1" applyBorder="1" applyAlignment="1">
      <alignment vertical="center"/>
    </xf>
    <xf numFmtId="0" fontId="23" fillId="0" borderId="13" xfId="11" applyFont="1" applyBorder="1" applyAlignment="1">
      <alignment vertical="center"/>
    </xf>
    <xf numFmtId="0" fontId="23" fillId="0" borderId="82" xfId="11" applyFont="1" applyBorder="1" applyAlignment="1">
      <alignment vertical="center"/>
    </xf>
    <xf numFmtId="176" fontId="26" fillId="0" borderId="12" xfId="11" applyNumberFormat="1" applyFont="1" applyBorder="1" applyAlignment="1">
      <alignment vertical="center"/>
    </xf>
    <xf numFmtId="176" fontId="26" fillId="0" borderId="13" xfId="11" applyNumberFormat="1" applyFont="1" applyBorder="1" applyAlignment="1">
      <alignment vertical="center"/>
    </xf>
    <xf numFmtId="176" fontId="26" fillId="0" borderId="10" xfId="11" applyNumberFormat="1" applyFont="1" applyBorder="1" applyAlignment="1">
      <alignment vertical="center"/>
    </xf>
    <xf numFmtId="176" fontId="26" fillId="0" borderId="81" xfId="11" applyNumberFormat="1" applyFont="1" applyBorder="1" applyAlignment="1">
      <alignment vertical="center"/>
    </xf>
    <xf numFmtId="176" fontId="26" fillId="0" borderId="82" xfId="11" applyNumberFormat="1" applyFont="1" applyBorder="1" applyAlignment="1">
      <alignment vertical="center"/>
    </xf>
    <xf numFmtId="176" fontId="26" fillId="0" borderId="83" xfId="11" applyNumberFormat="1" applyFont="1" applyBorder="1" applyAlignment="1">
      <alignment vertical="center"/>
    </xf>
    <xf numFmtId="176" fontId="26" fillId="0" borderId="84" xfId="11" applyNumberFormat="1" applyFont="1" applyBorder="1" applyAlignment="1">
      <alignment vertical="center"/>
    </xf>
    <xf numFmtId="176" fontId="26" fillId="0" borderId="85" xfId="11" applyNumberFormat="1" applyFont="1" applyBorder="1" applyAlignment="1">
      <alignment vertical="center"/>
    </xf>
    <xf numFmtId="0" fontId="26" fillId="0" borderId="70" xfId="11" applyFont="1" applyBorder="1" applyAlignment="1">
      <alignment horizontal="distributed" vertical="center" shrinkToFit="1"/>
    </xf>
    <xf numFmtId="0" fontId="26" fillId="0" borderId="1" xfId="11" applyFont="1" applyBorder="1" applyAlignment="1">
      <alignment horizontal="center" vertical="center" shrinkToFit="1"/>
    </xf>
    <xf numFmtId="0" fontId="26" fillId="0" borderId="71" xfId="11" applyFont="1" applyBorder="1" applyAlignment="1">
      <alignment horizontal="center" vertical="center" shrinkToFit="1"/>
    </xf>
    <xf numFmtId="176" fontId="26" fillId="0" borderId="4" xfId="11" applyNumberFormat="1" applyFont="1" applyBorder="1" applyAlignment="1">
      <alignment vertical="center"/>
    </xf>
    <xf numFmtId="176" fontId="26" fillId="0" borderId="1" xfId="11" applyNumberFormat="1" applyFont="1" applyBorder="1" applyAlignment="1">
      <alignment vertical="center"/>
    </xf>
    <xf numFmtId="176" fontId="26" fillId="0" borderId="2" xfId="11" applyNumberFormat="1" applyFont="1" applyBorder="1" applyAlignment="1">
      <alignment vertical="center"/>
    </xf>
    <xf numFmtId="176" fontId="26" fillId="0" borderId="70" xfId="11" applyNumberFormat="1" applyFont="1" applyBorder="1" applyAlignment="1">
      <alignment vertical="center"/>
    </xf>
    <xf numFmtId="176" fontId="26" fillId="0" borderId="71" xfId="11" applyNumberFormat="1" applyFont="1" applyBorder="1" applyAlignment="1">
      <alignment vertical="center"/>
    </xf>
    <xf numFmtId="176" fontId="26" fillId="0" borderId="72" xfId="11" applyNumberFormat="1" applyFont="1" applyBorder="1" applyAlignment="1">
      <alignment vertical="center"/>
    </xf>
    <xf numFmtId="176" fontId="26" fillId="0" borderId="73" xfId="11" applyNumberFormat="1" applyFont="1" applyBorder="1" applyAlignment="1">
      <alignment vertical="center"/>
    </xf>
    <xf numFmtId="176" fontId="26" fillId="0" borderId="86" xfId="11" applyNumberFormat="1" applyFont="1" applyBorder="1" applyAlignment="1">
      <alignment vertical="center"/>
    </xf>
    <xf numFmtId="0" fontId="23" fillId="0" borderId="70" xfId="11" applyFont="1" applyBorder="1" applyAlignment="1">
      <alignment vertical="center"/>
    </xf>
    <xf numFmtId="0" fontId="23" fillId="0" borderId="1" xfId="11" applyFont="1" applyBorder="1" applyAlignment="1">
      <alignment vertical="center"/>
    </xf>
    <xf numFmtId="0" fontId="23" fillId="0" borderId="71" xfId="11" applyFont="1" applyBorder="1" applyAlignment="1">
      <alignment horizontal="center" vertical="center" shrinkToFit="1"/>
    </xf>
    <xf numFmtId="0" fontId="26" fillId="0" borderId="70" xfId="11" applyFont="1" applyBorder="1" applyAlignment="1">
      <alignment horizontal="center" vertical="center" shrinkToFit="1"/>
    </xf>
    <xf numFmtId="0" fontId="26" fillId="0" borderId="1" xfId="11" applyFont="1" applyBorder="1" applyAlignment="1">
      <alignment horizontal="center" vertical="center"/>
    </xf>
    <xf numFmtId="0" fontId="26" fillId="0" borderId="70" xfId="11" applyFont="1" applyBorder="1" applyAlignment="1">
      <alignment horizontal="center" vertical="center"/>
    </xf>
    <xf numFmtId="176" fontId="26" fillId="0" borderId="86" xfId="11" applyNumberFormat="1" applyFont="1" applyBorder="1" applyAlignment="1">
      <alignment horizontal="center" vertical="center" shrinkToFit="1"/>
    </xf>
    <xf numFmtId="0" fontId="26" fillId="0" borderId="87" xfId="11" applyFont="1" applyBorder="1" applyAlignment="1">
      <alignment horizontal="center" vertical="center"/>
    </xf>
    <xf numFmtId="0" fontId="26" fillId="0" borderId="15" xfId="11" applyFont="1" applyBorder="1" applyAlignment="1">
      <alignment horizontal="center" vertical="center"/>
    </xf>
    <xf numFmtId="0" fontId="23" fillId="0" borderId="88" xfId="11" applyFont="1" applyBorder="1" applyAlignment="1">
      <alignment horizontal="center" vertical="center" shrinkToFit="1"/>
    </xf>
    <xf numFmtId="176" fontId="26" fillId="0" borderId="7" xfId="11" applyNumberFormat="1" applyFont="1" applyBorder="1" applyAlignment="1">
      <alignment vertical="center"/>
    </xf>
    <xf numFmtId="176" fontId="26" fillId="0" borderId="15" xfId="11" applyNumberFormat="1" applyFont="1" applyBorder="1" applyAlignment="1">
      <alignment vertical="center"/>
    </xf>
    <xf numFmtId="176" fontId="26" fillId="0" borderId="5" xfId="11" applyNumberFormat="1" applyFont="1" applyBorder="1" applyAlignment="1">
      <alignment vertical="center"/>
    </xf>
    <xf numFmtId="176" fontId="26" fillId="0" borderId="87" xfId="11" applyNumberFormat="1" applyFont="1" applyBorder="1" applyAlignment="1">
      <alignment vertical="center"/>
    </xf>
    <xf numFmtId="176" fontId="26" fillId="0" borderId="88" xfId="11" applyNumberFormat="1" applyFont="1" applyBorder="1" applyAlignment="1">
      <alignment vertical="center"/>
    </xf>
    <xf numFmtId="176" fontId="26" fillId="0" borderId="89" xfId="11" applyNumberFormat="1" applyFont="1" applyBorder="1" applyAlignment="1">
      <alignment vertical="center"/>
    </xf>
    <xf numFmtId="176" fontId="26" fillId="0" borderId="90" xfId="11" applyNumberFormat="1" applyFont="1" applyBorder="1" applyAlignment="1">
      <alignment vertical="center"/>
    </xf>
    <xf numFmtId="0" fontId="23" fillId="0" borderId="75" xfId="11" applyFont="1" applyBorder="1" applyAlignment="1">
      <alignment vertical="center"/>
    </xf>
    <xf numFmtId="0" fontId="23" fillId="0" borderId="76" xfId="11" applyFont="1" applyBorder="1" applyAlignment="1">
      <alignment vertical="center"/>
    </xf>
    <xf numFmtId="176" fontId="26" fillId="0" borderId="45" xfId="11" applyNumberFormat="1" applyFont="1" applyBorder="1" applyAlignment="1">
      <alignment vertical="center"/>
    </xf>
    <xf numFmtId="176" fontId="26" fillId="0" borderId="76" xfId="11" applyNumberFormat="1" applyFont="1" applyBorder="1" applyAlignment="1">
      <alignment vertical="center"/>
    </xf>
    <xf numFmtId="176" fontId="26" fillId="0" borderId="54" xfId="11" applyNumberFormat="1" applyFont="1" applyBorder="1" applyAlignment="1">
      <alignment vertical="center"/>
    </xf>
    <xf numFmtId="176" fontId="26" fillId="0" borderId="75" xfId="11" applyNumberFormat="1" applyFont="1" applyBorder="1" applyAlignment="1">
      <alignment vertical="center"/>
    </xf>
    <xf numFmtId="176" fontId="26" fillId="0" borderId="77" xfId="11" applyNumberFormat="1" applyFont="1" applyBorder="1" applyAlignment="1">
      <alignment vertical="center"/>
    </xf>
    <xf numFmtId="176" fontId="26" fillId="0" borderId="78" xfId="11" applyNumberFormat="1" applyFont="1" applyBorder="1" applyAlignment="1">
      <alignment vertical="center"/>
    </xf>
    <xf numFmtId="176" fontId="26" fillId="0" borderId="79" xfId="11" applyNumberFormat="1" applyFont="1" applyBorder="1" applyAlignment="1">
      <alignment vertical="center"/>
    </xf>
    <xf numFmtId="176" fontId="26" fillId="0" borderId="91" xfId="11" applyNumberFormat="1" applyFont="1" applyBorder="1" applyAlignment="1">
      <alignment vertical="center"/>
    </xf>
    <xf numFmtId="0" fontId="23" fillId="0" borderId="0" xfId="11" applyFont="1"/>
    <xf numFmtId="0" fontId="16" fillId="0" borderId="1" xfId="0" applyFont="1" applyBorder="1" applyAlignment="1">
      <alignment horizontal="center" vertical="center" wrapText="1" shrinkToFit="1"/>
    </xf>
    <xf numFmtId="0" fontId="28" fillId="0" borderId="0" xfId="8" applyFont="1" applyAlignment="1">
      <alignment vertical="center"/>
    </xf>
    <xf numFmtId="0" fontId="29" fillId="0" borderId="0" xfId="8" applyFont="1" applyAlignment="1">
      <alignment horizontal="left" vertical="top" wrapText="1"/>
    </xf>
    <xf numFmtId="0" fontId="29" fillId="0" borderId="0" xfId="8" applyFont="1" applyAlignment="1">
      <alignment horizontal="left" vertical="top" wrapText="1" shrinkToFit="1"/>
    </xf>
    <xf numFmtId="0" fontId="29" fillId="0" borderId="0" xfId="8" applyFont="1" applyAlignment="1">
      <alignment horizontal="center" vertical="center" wrapText="1"/>
    </xf>
    <xf numFmtId="0" fontId="29" fillId="0" borderId="0" xfId="8" applyFont="1" applyAlignment="1">
      <alignment horizontal="center" vertical="center" wrapText="1" shrinkToFit="1"/>
    </xf>
    <xf numFmtId="0" fontId="4" fillId="0" borderId="0" xfId="8" applyFont="1" applyAlignment="1">
      <alignment vertical="center" wrapText="1"/>
    </xf>
    <xf numFmtId="0" fontId="29" fillId="4" borderId="1" xfId="8" applyFont="1" applyFill="1" applyBorder="1" applyAlignment="1">
      <alignment horizontal="center" vertical="center" wrapText="1"/>
    </xf>
    <xf numFmtId="0" fontId="29" fillId="4" borderId="1" xfId="8" applyFont="1" applyFill="1" applyBorder="1" applyAlignment="1">
      <alignment horizontal="center" vertical="center" wrapText="1" shrinkToFit="1"/>
    </xf>
    <xf numFmtId="0" fontId="4" fillId="4" borderId="1" xfId="8" applyFont="1" applyFill="1" applyBorder="1" applyAlignment="1">
      <alignment vertical="center" wrapText="1"/>
    </xf>
    <xf numFmtId="0" fontId="29" fillId="5" borderId="13" xfId="8" applyFont="1" applyFill="1" applyBorder="1" applyAlignment="1">
      <alignment horizontal="left" vertical="top" wrapText="1"/>
    </xf>
    <xf numFmtId="0" fontId="29" fillId="5" borderId="13" xfId="8" applyFont="1" applyFill="1" applyBorder="1" applyAlignment="1">
      <alignment horizontal="left" vertical="top" wrapText="1" shrinkToFit="1"/>
    </xf>
    <xf numFmtId="0" fontId="29" fillId="5" borderId="92" xfId="8" applyFont="1" applyFill="1" applyBorder="1" applyAlignment="1">
      <alignment horizontal="center" vertical="center" wrapText="1"/>
    </xf>
    <xf numFmtId="0" fontId="29" fillId="5" borderId="12" xfId="8" applyFont="1" applyFill="1" applyBorder="1" applyAlignment="1">
      <alignment horizontal="left" vertical="center" wrapText="1" shrinkToFit="1"/>
    </xf>
    <xf numFmtId="0" fontId="29" fillId="5" borderId="13" xfId="8" applyFont="1" applyFill="1" applyBorder="1" applyAlignment="1">
      <alignment vertical="center" wrapText="1"/>
    </xf>
    <xf numFmtId="0" fontId="4" fillId="0" borderId="0" xfId="8" applyFont="1" applyAlignment="1">
      <alignment vertical="center"/>
    </xf>
    <xf numFmtId="0" fontId="29" fillId="5" borderId="93" xfId="8" applyFont="1" applyFill="1" applyBorder="1" applyAlignment="1">
      <alignment horizontal="left" vertical="top" wrapText="1" shrinkToFit="1"/>
    </xf>
    <xf numFmtId="0" fontId="29" fillId="5" borderId="94" xfId="8" applyFont="1" applyFill="1" applyBorder="1" applyAlignment="1">
      <alignment horizontal="center" vertical="center" wrapText="1"/>
    </xf>
    <xf numFmtId="0" fontId="29" fillId="5" borderId="95" xfId="8" applyFont="1" applyFill="1" applyBorder="1" applyAlignment="1">
      <alignment horizontal="left" vertical="center" wrapText="1" shrinkToFit="1"/>
    </xf>
    <xf numFmtId="0" fontId="29" fillId="5" borderId="93" xfId="8" applyFont="1" applyFill="1" applyBorder="1" applyAlignment="1">
      <alignment horizontal="left" vertical="center" wrapText="1"/>
    </xf>
    <xf numFmtId="0" fontId="29" fillId="5" borderId="96" xfId="8" applyFont="1" applyFill="1" applyBorder="1" applyAlignment="1">
      <alignment horizontal="left" vertical="top" wrapText="1" shrinkToFit="1"/>
    </xf>
    <xf numFmtId="0" fontId="29" fillId="5" borderId="97" xfId="8" applyFont="1" applyFill="1" applyBorder="1" applyAlignment="1">
      <alignment horizontal="center" vertical="center" wrapText="1"/>
    </xf>
    <xf numFmtId="0" fontId="29" fillId="5" borderId="98" xfId="8" applyFont="1" applyFill="1" applyBorder="1" applyAlignment="1">
      <alignment horizontal="left" vertical="center" wrapText="1" shrinkToFit="1"/>
    </xf>
    <xf numFmtId="0" fontId="29" fillId="5" borderId="96" xfId="8" applyFont="1" applyFill="1" applyBorder="1" applyAlignment="1">
      <alignment horizontal="left" vertical="center" wrapText="1"/>
    </xf>
    <xf numFmtId="0" fontId="29" fillId="5" borderId="99" xfId="8" applyFont="1" applyFill="1" applyBorder="1" applyAlignment="1">
      <alignment horizontal="left" vertical="top" wrapText="1" shrinkToFit="1"/>
    </xf>
    <xf numFmtId="0" fontId="29" fillId="5" borderId="100" xfId="8" applyFont="1" applyFill="1" applyBorder="1" applyAlignment="1">
      <alignment horizontal="center" vertical="center" wrapText="1"/>
    </xf>
    <xf numFmtId="0" fontId="29" fillId="5" borderId="101" xfId="8" applyFont="1" applyFill="1" applyBorder="1" applyAlignment="1">
      <alignment horizontal="left" vertical="center" wrapText="1" shrinkToFit="1"/>
    </xf>
    <xf numFmtId="0" fontId="29" fillId="5" borderId="99" xfId="8" applyFont="1" applyFill="1" applyBorder="1" applyAlignment="1">
      <alignment horizontal="left" vertical="center" wrapText="1"/>
    </xf>
    <xf numFmtId="0" fontId="30" fillId="5" borderId="99" xfId="8" applyFont="1" applyFill="1" applyBorder="1" applyAlignment="1">
      <alignment horizontal="left" vertical="center" wrapText="1"/>
    </xf>
    <xf numFmtId="0" fontId="29" fillId="5" borderId="102" xfId="8" applyFont="1" applyFill="1" applyBorder="1" applyAlignment="1">
      <alignment horizontal="left" vertical="top" wrapText="1" shrinkToFit="1"/>
    </xf>
    <xf numFmtId="0" fontId="29" fillId="5" borderId="103" xfId="8" applyFont="1" applyFill="1" applyBorder="1" applyAlignment="1">
      <alignment horizontal="center" vertical="center" wrapText="1"/>
    </xf>
    <xf numFmtId="0" fontId="29" fillId="5" borderId="104" xfId="8" applyFont="1" applyFill="1" applyBorder="1" applyAlignment="1">
      <alignment horizontal="left" vertical="center" wrapText="1" shrinkToFit="1"/>
    </xf>
    <xf numFmtId="0" fontId="29" fillId="5" borderId="102" xfId="8" applyFont="1" applyFill="1" applyBorder="1" applyAlignment="1">
      <alignment vertical="center" wrapText="1"/>
    </xf>
    <xf numFmtId="0" fontId="29" fillId="5" borderId="99" xfId="8" applyFont="1" applyFill="1" applyBorder="1" applyAlignment="1">
      <alignment vertical="center" wrapText="1"/>
    </xf>
    <xf numFmtId="0" fontId="29" fillId="5" borderId="1" xfId="8" applyFont="1" applyFill="1" applyBorder="1" applyAlignment="1">
      <alignment horizontal="left" vertical="top" wrapText="1"/>
    </xf>
    <xf numFmtId="0" fontId="29" fillId="5" borderId="1" xfId="8" applyFont="1" applyFill="1" applyBorder="1" applyAlignment="1">
      <alignment horizontal="left" vertical="top" wrapText="1" shrinkToFit="1"/>
    </xf>
    <xf numFmtId="0" fontId="29" fillId="5" borderId="105" xfId="8" applyFont="1" applyFill="1" applyBorder="1" applyAlignment="1">
      <alignment horizontal="center" vertical="center" wrapText="1"/>
    </xf>
    <xf numFmtId="0" fontId="29" fillId="5" borderId="4" xfId="8" applyFont="1" applyFill="1" applyBorder="1" applyAlignment="1">
      <alignment horizontal="left" vertical="center" wrapText="1" shrinkToFit="1"/>
    </xf>
    <xf numFmtId="0" fontId="29" fillId="5" borderId="1" xfId="8" applyFont="1" applyFill="1" applyBorder="1" applyAlignment="1">
      <alignment vertical="center" wrapText="1"/>
    </xf>
    <xf numFmtId="0" fontId="4" fillId="5" borderId="1" xfId="8" applyFont="1" applyFill="1" applyBorder="1" applyAlignment="1">
      <alignment vertical="center" wrapText="1"/>
    </xf>
    <xf numFmtId="0" fontId="29" fillId="5" borderId="15" xfId="8" applyFont="1" applyFill="1" applyBorder="1" applyAlignment="1">
      <alignment horizontal="left" vertical="top" wrapText="1" shrinkToFit="1"/>
    </xf>
    <xf numFmtId="0" fontId="29" fillId="5" borderId="106" xfId="8" applyFont="1" applyFill="1" applyBorder="1" applyAlignment="1">
      <alignment horizontal="center" vertical="center" wrapText="1"/>
    </xf>
    <xf numFmtId="0" fontId="29" fillId="5" borderId="107" xfId="8" applyFont="1" applyFill="1" applyBorder="1" applyAlignment="1">
      <alignment horizontal="left" vertical="center" wrapText="1" shrinkToFit="1"/>
    </xf>
    <xf numFmtId="0" fontId="29" fillId="5" borderId="15" xfId="8" applyFont="1" applyFill="1" applyBorder="1" applyAlignment="1">
      <alignment horizontal="left" vertical="center" wrapText="1"/>
    </xf>
    <xf numFmtId="0" fontId="29" fillId="5" borderId="14" xfId="8" applyFont="1" applyFill="1" applyBorder="1" applyAlignment="1">
      <alignment horizontal="left" vertical="top" wrapText="1" shrinkToFit="1"/>
    </xf>
    <xf numFmtId="0" fontId="29" fillId="5" borderId="108" xfId="8" applyFont="1" applyFill="1" applyBorder="1" applyAlignment="1">
      <alignment horizontal="center" vertical="center" wrapText="1"/>
    </xf>
    <xf numFmtId="0" fontId="29" fillId="5" borderId="9" xfId="8" applyFont="1" applyFill="1" applyBorder="1" applyAlignment="1">
      <alignment horizontal="left" vertical="center" wrapText="1" shrinkToFit="1"/>
    </xf>
    <xf numFmtId="0" fontId="29" fillId="5" borderId="14" xfId="8" applyFont="1" applyFill="1" applyBorder="1" applyAlignment="1">
      <alignment vertical="center" wrapText="1"/>
    </xf>
    <xf numFmtId="0" fontId="29" fillId="5" borderId="109" xfId="8" applyFont="1" applyFill="1" applyBorder="1" applyAlignment="1">
      <alignment horizontal="left" vertical="center" wrapText="1" shrinkToFit="1"/>
    </xf>
    <xf numFmtId="0" fontId="29" fillId="5" borderId="96" xfId="8" applyFont="1" applyFill="1" applyBorder="1" applyAlignment="1">
      <alignment vertical="center" wrapText="1"/>
    </xf>
    <xf numFmtId="0" fontId="29" fillId="5" borderId="110" xfId="8" applyFont="1" applyFill="1" applyBorder="1" applyAlignment="1">
      <alignment horizontal="left" vertical="center" wrapText="1" shrinkToFit="1"/>
    </xf>
    <xf numFmtId="0" fontId="29" fillId="5" borderId="13" xfId="8" applyFont="1" applyFill="1" applyBorder="1" applyAlignment="1">
      <alignment horizontal="left" vertical="center" wrapText="1"/>
    </xf>
    <xf numFmtId="0" fontId="29" fillId="5" borderId="111" xfId="8" applyFont="1" applyFill="1" applyBorder="1" applyAlignment="1">
      <alignment horizontal="left" vertical="center" wrapText="1" shrinkToFit="1"/>
    </xf>
    <xf numFmtId="0" fontId="29" fillId="5" borderId="93" xfId="8" applyFont="1" applyFill="1" applyBorder="1" applyAlignment="1">
      <alignment vertical="center" wrapText="1"/>
    </xf>
    <xf numFmtId="0" fontId="29" fillId="5" borderId="112" xfId="8" applyFont="1" applyFill="1" applyBorder="1" applyAlignment="1">
      <alignment horizontal="left" vertical="top" wrapText="1" shrinkToFit="1"/>
    </xf>
    <xf numFmtId="0" fontId="29" fillId="5" borderId="113" xfId="8" applyFont="1" applyFill="1" applyBorder="1" applyAlignment="1">
      <alignment horizontal="center" vertical="center" wrapText="1"/>
    </xf>
    <xf numFmtId="0" fontId="29" fillId="5" borderId="114" xfId="8" applyFont="1" applyFill="1" applyBorder="1" applyAlignment="1">
      <alignment horizontal="left" vertical="center" wrapText="1" shrinkToFit="1"/>
    </xf>
    <xf numFmtId="0" fontId="29" fillId="5" borderId="112" xfId="8" applyFont="1" applyFill="1" applyBorder="1" applyAlignment="1">
      <alignment vertical="center" wrapText="1"/>
    </xf>
    <xf numFmtId="0" fontId="29" fillId="5" borderId="95" xfId="8" applyFont="1" applyFill="1" applyBorder="1" applyAlignment="1">
      <alignment vertical="center" wrapText="1" shrinkToFit="1"/>
    </xf>
    <xf numFmtId="0" fontId="29" fillId="5" borderId="115" xfId="8" applyFont="1" applyFill="1" applyBorder="1" applyAlignment="1">
      <alignment vertical="center" wrapText="1" shrinkToFit="1"/>
    </xf>
    <xf numFmtId="0" fontId="29" fillId="5" borderId="116" xfId="8" applyFont="1" applyFill="1" applyBorder="1" applyAlignment="1">
      <alignment vertical="center" wrapText="1" shrinkToFit="1"/>
    </xf>
    <xf numFmtId="0" fontId="29" fillId="5" borderId="7" xfId="8" applyFont="1" applyFill="1" applyBorder="1" applyAlignment="1">
      <alignment horizontal="left" vertical="center" wrapText="1" shrinkToFit="1"/>
    </xf>
    <xf numFmtId="0" fontId="29" fillId="5" borderId="15" xfId="8" applyFont="1" applyFill="1" applyBorder="1" applyAlignment="1">
      <alignment vertical="center" wrapText="1"/>
    </xf>
    <xf numFmtId="0" fontId="29" fillId="5" borderId="117" xfId="8" applyFont="1" applyFill="1" applyBorder="1" applyAlignment="1">
      <alignment vertical="center" wrapText="1" shrinkToFit="1"/>
    </xf>
    <xf numFmtId="0" fontId="29" fillId="5" borderId="98" xfId="8" applyFont="1" applyFill="1" applyBorder="1" applyAlignment="1">
      <alignment vertical="center" wrapText="1" shrinkToFit="1"/>
    </xf>
    <xf numFmtId="0" fontId="29" fillId="5" borderId="118" xfId="8" applyFont="1" applyFill="1" applyBorder="1" applyAlignment="1">
      <alignment horizontal="left" vertical="top" wrapText="1" shrinkToFit="1"/>
    </xf>
    <xf numFmtId="0" fontId="29" fillId="5" borderId="111" xfId="8" applyFont="1" applyFill="1" applyBorder="1" applyAlignment="1">
      <alignment vertical="center" wrapText="1"/>
    </xf>
    <xf numFmtId="0" fontId="29" fillId="5" borderId="119" xfId="8" applyFont="1" applyFill="1" applyBorder="1" applyAlignment="1">
      <alignment horizontal="left" vertical="top" wrapText="1" shrinkToFit="1"/>
    </xf>
    <xf numFmtId="0" fontId="29" fillId="5" borderId="101" xfId="8" applyFont="1" applyFill="1" applyBorder="1" applyAlignment="1">
      <alignment vertical="center" wrapText="1"/>
    </xf>
    <xf numFmtId="0" fontId="29" fillId="5" borderId="10" xfId="8" applyFont="1" applyFill="1" applyBorder="1" applyAlignment="1">
      <alignment horizontal="left" vertical="top" wrapText="1" shrinkToFit="1"/>
    </xf>
    <xf numFmtId="0" fontId="29" fillId="5" borderId="12" xfId="8" applyFont="1" applyFill="1" applyBorder="1" applyAlignment="1">
      <alignment vertical="center" wrapText="1"/>
    </xf>
    <xf numFmtId="0" fontId="29" fillId="5" borderId="109" xfId="8" applyFont="1" applyFill="1" applyBorder="1" applyAlignment="1">
      <alignment vertical="center" wrapText="1"/>
    </xf>
    <xf numFmtId="0" fontId="29" fillId="5" borderId="107" xfId="8" applyFont="1" applyFill="1" applyBorder="1" applyAlignment="1">
      <alignment vertical="center" wrapText="1" shrinkToFit="1"/>
    </xf>
    <xf numFmtId="0" fontId="29" fillId="5" borderId="120" xfId="8" applyFont="1" applyFill="1" applyBorder="1" applyAlignment="1">
      <alignment horizontal="left" vertical="top" wrapText="1" shrinkToFit="1"/>
    </xf>
    <xf numFmtId="0" fontId="29" fillId="5" borderId="121" xfId="8" applyFont="1" applyFill="1" applyBorder="1" applyAlignment="1">
      <alignment horizontal="center" vertical="center" wrapText="1"/>
    </xf>
    <xf numFmtId="0" fontId="29" fillId="5" borderId="122" xfId="8" applyFont="1" applyFill="1" applyBorder="1" applyAlignment="1">
      <alignment vertical="center" wrapText="1" shrinkToFit="1"/>
    </xf>
    <xf numFmtId="0" fontId="29" fillId="5" borderId="120" xfId="8" applyFont="1" applyFill="1" applyBorder="1" applyAlignment="1">
      <alignment vertical="center" wrapText="1"/>
    </xf>
    <xf numFmtId="0" fontId="29" fillId="5" borderId="104" xfId="8" applyFont="1" applyFill="1" applyBorder="1" applyAlignment="1">
      <alignment horizontal="left" vertical="center" wrapText="1"/>
    </xf>
    <xf numFmtId="0" fontId="4" fillId="0" borderId="0" xfId="8" applyFont="1" applyAlignment="1">
      <alignment horizontal="left" vertical="top" wrapText="1"/>
    </xf>
    <xf numFmtId="0" fontId="4" fillId="0" borderId="0" xfId="8" applyFont="1" applyAlignment="1">
      <alignment horizontal="left" vertical="top" wrapText="1" shrinkToFit="1"/>
    </xf>
    <xf numFmtId="0" fontId="4" fillId="0" borderId="0" xfId="8" applyFont="1" applyAlignment="1">
      <alignment horizontal="center" vertical="center" wrapText="1"/>
    </xf>
    <xf numFmtId="0" fontId="4" fillId="0" borderId="0" xfId="8" applyFont="1" applyAlignment="1">
      <alignment horizontal="center" vertical="center" wrapText="1" shrinkToFit="1"/>
    </xf>
    <xf numFmtId="49" fontId="31" fillId="0" borderId="0" xfId="8" applyNumberFormat="1" applyFont="1" applyBorder="1" applyAlignment="1">
      <alignment vertical="center"/>
    </xf>
    <xf numFmtId="49" fontId="32" fillId="0" borderId="0" xfId="8" applyNumberFormat="1" applyFont="1" applyBorder="1" applyAlignment="1">
      <alignment vertical="center"/>
    </xf>
    <xf numFmtId="0" fontId="34" fillId="0" borderId="0" xfId="8" applyFont="1">
      <alignment vertical="center"/>
    </xf>
    <xf numFmtId="49" fontId="28" fillId="6" borderId="1" xfId="8" applyNumberFormat="1" applyFont="1" applyFill="1" applyBorder="1" applyAlignment="1">
      <alignment horizontal="center" vertical="center"/>
    </xf>
    <xf numFmtId="49" fontId="23" fillId="6" borderId="1" xfId="8" applyNumberFormat="1" applyFont="1" applyFill="1" applyBorder="1" applyAlignment="1">
      <alignment horizontal="center" vertical="center" wrapText="1" shrinkToFit="1"/>
    </xf>
    <xf numFmtId="49" fontId="28" fillId="6" borderId="0" xfId="8" applyNumberFormat="1" applyFont="1" applyFill="1" applyBorder="1" applyAlignment="1">
      <alignment vertical="center"/>
    </xf>
    <xf numFmtId="0" fontId="34" fillId="0" borderId="0" xfId="8" applyFont="1" applyFill="1">
      <alignment vertical="center"/>
    </xf>
    <xf numFmtId="49" fontId="4" fillId="0" borderId="1" xfId="8" applyNumberFormat="1" applyFont="1" applyFill="1" applyBorder="1" applyAlignment="1">
      <alignment vertical="center" wrapText="1"/>
    </xf>
    <xf numFmtId="49" fontId="34" fillId="7" borderId="1" xfId="8" applyNumberFormat="1" applyFont="1" applyFill="1" applyBorder="1" applyAlignment="1">
      <alignment horizontal="center" vertical="center" wrapText="1"/>
    </xf>
    <xf numFmtId="0" fontId="34" fillId="7" borderId="1" xfId="8" applyNumberFormat="1" applyFont="1" applyFill="1" applyBorder="1" applyAlignment="1">
      <alignment horizontal="center" vertical="center" wrapText="1"/>
    </xf>
    <xf numFmtId="0" fontId="34" fillId="0" borderId="1" xfId="8" applyFont="1" applyBorder="1">
      <alignment vertical="center"/>
    </xf>
    <xf numFmtId="0" fontId="34" fillId="7" borderId="1" xfId="8" applyNumberFormat="1" applyFont="1" applyFill="1" applyBorder="1" applyAlignment="1">
      <alignment horizontal="left" vertical="top" wrapText="1"/>
    </xf>
    <xf numFmtId="49" fontId="36" fillId="2" borderId="1" xfId="8" applyNumberFormat="1" applyFont="1" applyFill="1" applyBorder="1" applyAlignment="1">
      <alignment horizontal="left" vertical="center" wrapText="1"/>
    </xf>
    <xf numFmtId="49" fontId="34" fillId="7" borderId="1" xfId="8" applyNumberFormat="1" applyFont="1" applyFill="1" applyBorder="1" applyAlignment="1">
      <alignment horizontal="left" vertical="top" wrapText="1"/>
    </xf>
    <xf numFmtId="0" fontId="4" fillId="7" borderId="1" xfId="8" applyFont="1" applyFill="1" applyBorder="1" applyAlignment="1">
      <alignment horizontal="left" vertical="top"/>
    </xf>
    <xf numFmtId="0" fontId="4" fillId="7" borderId="1" xfId="8" applyFont="1" applyFill="1" applyBorder="1" applyAlignment="1">
      <alignment horizontal="left" vertical="center" textRotation="255"/>
    </xf>
    <xf numFmtId="0" fontId="36" fillId="7" borderId="1" xfId="8" applyFont="1" applyFill="1" applyBorder="1" applyAlignment="1">
      <alignment horizontal="center" vertical="center"/>
    </xf>
    <xf numFmtId="0" fontId="34" fillId="0" borderId="1" xfId="8" applyFont="1" applyBorder="1" applyAlignment="1">
      <alignment vertical="center" wrapText="1"/>
    </xf>
    <xf numFmtId="49" fontId="4" fillId="7" borderId="1" xfId="8" applyNumberFormat="1" applyFont="1" applyFill="1" applyBorder="1" applyAlignment="1">
      <alignment vertical="center" wrapText="1"/>
    </xf>
    <xf numFmtId="49" fontId="39" fillId="7" borderId="1" xfId="8" applyNumberFormat="1" applyFont="1" applyFill="1" applyBorder="1" applyAlignment="1">
      <alignment horizontal="center" vertical="center" wrapText="1"/>
    </xf>
    <xf numFmtId="0" fontId="13" fillId="7" borderId="1" xfId="8" applyFont="1" applyFill="1" applyBorder="1" applyAlignment="1">
      <alignment horizontal="left" vertical="top" wrapText="1"/>
    </xf>
    <xf numFmtId="0" fontId="34" fillId="0" borderId="0" xfId="8" applyFont="1" applyAlignment="1">
      <alignment vertical="center" wrapText="1"/>
    </xf>
    <xf numFmtId="49" fontId="4" fillId="2" borderId="1" xfId="8" applyNumberFormat="1" applyFont="1" applyFill="1" applyBorder="1" applyAlignment="1">
      <alignment vertical="center" wrapText="1"/>
    </xf>
    <xf numFmtId="49" fontId="34" fillId="7" borderId="1" xfId="8" applyNumberFormat="1" applyFont="1" applyFill="1" applyBorder="1" applyAlignment="1">
      <alignment vertical="top" wrapText="1"/>
    </xf>
    <xf numFmtId="0" fontId="4" fillId="0" borderId="1" xfId="8" applyFont="1" applyBorder="1">
      <alignment vertical="center"/>
    </xf>
    <xf numFmtId="0" fontId="4" fillId="0" borderId="0" xfId="8" applyFont="1">
      <alignment vertical="center"/>
    </xf>
    <xf numFmtId="49" fontId="34" fillId="0" borderId="0" xfId="8" applyNumberFormat="1" applyFont="1">
      <alignment vertical="center"/>
    </xf>
    <xf numFmtId="49" fontId="34" fillId="0" borderId="0" xfId="8" applyNumberFormat="1" applyFont="1" applyAlignment="1">
      <alignment horizontal="center" vertical="center"/>
    </xf>
    <xf numFmtId="0" fontId="34" fillId="0" borderId="0" xfId="8" applyNumberFormat="1" applyFont="1" applyFill="1" applyAlignment="1">
      <alignment horizontal="center" vertical="center"/>
    </xf>
    <xf numFmtId="49" fontId="34" fillId="0" borderId="0" xfId="8" applyNumberFormat="1" applyFont="1" applyAlignment="1">
      <alignment vertical="top"/>
    </xf>
    <xf numFmtId="0" fontId="5" fillId="0" borderId="7"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10" fillId="7" borderId="0" xfId="1" applyFont="1" applyFill="1" applyAlignment="1">
      <alignment horizontal="left" vertical="center"/>
    </xf>
    <xf numFmtId="0" fontId="5" fillId="7" borderId="0" xfId="1" applyFont="1" applyFill="1" applyAlignment="1">
      <alignment horizontal="left" vertical="center"/>
    </xf>
    <xf numFmtId="0" fontId="5" fillId="7" borderId="0" xfId="1" applyFont="1" applyFill="1" applyAlignment="1">
      <alignment horizontal="center" vertical="center"/>
    </xf>
    <xf numFmtId="0" fontId="5" fillId="7" borderId="44"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4" xfId="1" applyFont="1" applyFill="1" applyBorder="1" applyAlignment="1">
      <alignment horizontal="center" vertical="center"/>
    </xf>
    <xf numFmtId="0" fontId="5" fillId="7" borderId="5" xfId="1" applyFont="1" applyFill="1" applyBorder="1" applyAlignment="1">
      <alignment horizontal="center" vertical="center"/>
    </xf>
    <xf numFmtId="0" fontId="5" fillId="7" borderId="7" xfId="1" applyFont="1" applyFill="1" applyBorder="1" applyAlignment="1">
      <alignment horizontal="left" vertical="center"/>
    </xf>
    <xf numFmtId="0" fontId="5" fillId="7" borderId="5" xfId="1" applyFont="1" applyFill="1" applyBorder="1" applyAlignment="1">
      <alignment horizontal="left" vertical="center"/>
    </xf>
    <xf numFmtId="0" fontId="4" fillId="7" borderId="6" xfId="1" applyFont="1" applyFill="1" applyBorder="1" applyAlignment="1">
      <alignment horizontal="center" vertical="center"/>
    </xf>
    <xf numFmtId="0" fontId="5" fillId="7" borderId="6" xfId="1" applyFont="1" applyFill="1" applyBorder="1" applyAlignment="1">
      <alignment vertical="center"/>
    </xf>
    <xf numFmtId="0" fontId="5" fillId="7" borderId="6" xfId="1" applyFont="1" applyFill="1" applyBorder="1" applyAlignment="1">
      <alignment vertical="center" wrapText="1"/>
    </xf>
    <xf numFmtId="0" fontId="5" fillId="7" borderId="7" xfId="1" applyFont="1" applyFill="1" applyBorder="1" applyAlignment="1">
      <alignment vertical="center" wrapText="1"/>
    </xf>
    <xf numFmtId="0" fontId="5" fillId="7" borderId="10" xfId="1" applyFont="1" applyFill="1" applyBorder="1" applyAlignment="1">
      <alignment horizontal="center" vertical="center"/>
    </xf>
    <xf numFmtId="0" fontId="5" fillId="7" borderId="12" xfId="1" applyFont="1" applyFill="1" applyBorder="1" applyAlignment="1">
      <alignment horizontal="left" vertical="center"/>
    </xf>
    <xf numFmtId="0" fontId="5" fillId="7" borderId="10" xfId="1" applyFont="1" applyFill="1" applyBorder="1" applyAlignment="1">
      <alignment horizontal="left" vertical="center"/>
    </xf>
    <xf numFmtId="0" fontId="4" fillId="7" borderId="10" xfId="1" applyFont="1" applyFill="1" applyBorder="1" applyAlignment="1">
      <alignment horizontal="center" vertical="center"/>
    </xf>
    <xf numFmtId="0" fontId="5" fillId="7" borderId="11" xfId="1" applyFont="1" applyFill="1" applyBorder="1" applyAlignment="1">
      <alignment vertical="center"/>
    </xf>
    <xf numFmtId="0" fontId="5" fillId="7" borderId="11" xfId="1" applyFont="1" applyFill="1" applyBorder="1" applyAlignment="1">
      <alignment vertical="center" wrapText="1"/>
    </xf>
    <xf numFmtId="0" fontId="4" fillId="7" borderId="11" xfId="1" applyFont="1" applyFill="1" applyBorder="1" applyAlignment="1">
      <alignment horizontal="center" vertical="center"/>
    </xf>
    <xf numFmtId="0" fontId="5" fillId="7" borderId="12" xfId="1" applyFont="1" applyFill="1" applyBorder="1" applyAlignment="1">
      <alignment vertical="center" wrapText="1"/>
    </xf>
    <xf numFmtId="0" fontId="5" fillId="7" borderId="8" xfId="1" applyFont="1" applyFill="1" applyBorder="1" applyAlignment="1">
      <alignment vertical="center"/>
    </xf>
    <xf numFmtId="0" fontId="5" fillId="7" borderId="9" xfId="1" applyFont="1" applyFill="1" applyBorder="1" applyAlignment="1">
      <alignment horizontal="center" vertical="center"/>
    </xf>
    <xf numFmtId="0" fontId="5" fillId="7" borderId="14" xfId="1" applyFont="1" applyFill="1" applyBorder="1" applyAlignment="1">
      <alignment vertical="center"/>
    </xf>
    <xf numFmtId="0" fontId="5" fillId="7" borderId="9" xfId="1" applyFont="1" applyFill="1" applyBorder="1" applyAlignment="1">
      <alignment vertical="center" wrapText="1"/>
    </xf>
    <xf numFmtId="0" fontId="4" fillId="7" borderId="24" xfId="1" applyFont="1" applyFill="1" applyBorder="1" applyAlignment="1">
      <alignment vertical="center"/>
    </xf>
    <xf numFmtId="0" fontId="5" fillId="7" borderId="9" xfId="1" applyFont="1" applyFill="1" applyBorder="1" applyAlignment="1">
      <alignment vertical="top"/>
    </xf>
    <xf numFmtId="0" fontId="5" fillId="7" borderId="8" xfId="1" applyFont="1" applyFill="1" applyBorder="1" applyAlignment="1">
      <alignment horizontal="left" vertical="center"/>
    </xf>
    <xf numFmtId="0" fontId="5" fillId="7" borderId="8" xfId="1" applyFont="1" applyFill="1" applyBorder="1" applyAlignment="1">
      <alignment vertical="top"/>
    </xf>
    <xf numFmtId="0" fontId="5" fillId="7" borderId="10" xfId="1" applyFont="1" applyFill="1" applyBorder="1" applyAlignment="1">
      <alignment vertical="center"/>
    </xf>
    <xf numFmtId="0" fontId="5" fillId="7" borderId="13" xfId="1" applyFont="1" applyFill="1" applyBorder="1" applyAlignment="1">
      <alignment vertical="center"/>
    </xf>
    <xf numFmtId="0" fontId="5" fillId="7" borderId="5" xfId="1" applyFont="1" applyFill="1" applyBorder="1" applyAlignment="1">
      <alignment vertical="center"/>
    </xf>
    <xf numFmtId="0" fontId="5" fillId="7" borderId="7" xfId="1" applyFont="1" applyFill="1" applyBorder="1" applyAlignment="1">
      <alignment horizontal="center" vertical="center"/>
    </xf>
    <xf numFmtId="0" fontId="5" fillId="7" borderId="15" xfId="1" applyFont="1" applyFill="1" applyBorder="1" applyAlignment="1">
      <alignment vertical="center"/>
    </xf>
    <xf numFmtId="0" fontId="5" fillId="7" borderId="37" xfId="1" applyFont="1" applyFill="1" applyBorder="1" applyAlignment="1">
      <alignment vertical="center"/>
    </xf>
    <xf numFmtId="0" fontId="4" fillId="7" borderId="37" xfId="1" applyFont="1" applyFill="1" applyBorder="1" applyAlignment="1">
      <alignment vertical="center"/>
    </xf>
    <xf numFmtId="0" fontId="5" fillId="7" borderId="7" xfId="1" applyFont="1" applyFill="1" applyBorder="1" applyAlignment="1">
      <alignment vertical="top"/>
    </xf>
    <xf numFmtId="0" fontId="5" fillId="7" borderId="123" xfId="1" applyFont="1" applyFill="1" applyBorder="1" applyAlignment="1">
      <alignment horizontal="left" vertical="center"/>
    </xf>
    <xf numFmtId="0" fontId="4" fillId="7" borderId="40" xfId="1" applyFont="1" applyFill="1" applyBorder="1" applyAlignment="1">
      <alignment horizontal="center" vertical="center"/>
    </xf>
    <xf numFmtId="0" fontId="4" fillId="7" borderId="37" xfId="1" applyFont="1" applyFill="1" applyBorder="1" applyAlignment="1">
      <alignment horizontal="center" vertical="center"/>
    </xf>
    <xf numFmtId="0" fontId="4" fillId="7" borderId="38" xfId="1" applyFont="1" applyFill="1" applyBorder="1" applyAlignment="1">
      <alignment vertical="center"/>
    </xf>
    <xf numFmtId="0" fontId="4" fillId="7" borderId="27" xfId="1" applyFont="1" applyFill="1" applyBorder="1" applyAlignment="1">
      <alignment horizontal="left" vertical="center"/>
    </xf>
    <xf numFmtId="0" fontId="4" fillId="7" borderId="28" xfId="1" applyFont="1" applyFill="1" applyBorder="1" applyAlignment="1">
      <alignment horizontal="left" vertical="center"/>
    </xf>
    <xf numFmtId="0" fontId="4" fillId="7" borderId="25" xfId="1" applyFont="1" applyFill="1" applyBorder="1" applyAlignment="1">
      <alignment vertical="center"/>
    </xf>
    <xf numFmtId="0" fontId="4" fillId="7" borderId="12" xfId="1" applyFont="1" applyFill="1" applyBorder="1" applyAlignment="1">
      <alignment vertical="center"/>
    </xf>
    <xf numFmtId="0" fontId="42" fillId="7" borderId="5" xfId="1" applyFont="1" applyFill="1" applyBorder="1" applyAlignment="1">
      <alignment horizontal="center" vertical="center"/>
    </xf>
    <xf numFmtId="0" fontId="43" fillId="7" borderId="5" xfId="1" applyFont="1" applyFill="1" applyBorder="1" applyAlignment="1">
      <alignment horizontal="left" vertical="center" wrapText="1"/>
    </xf>
    <xf numFmtId="0" fontId="43" fillId="7" borderId="7" xfId="1" applyFont="1" applyFill="1" applyBorder="1" applyAlignment="1">
      <alignment vertical="center"/>
    </xf>
    <xf numFmtId="0" fontId="44" fillId="7" borderId="6" xfId="1" applyFont="1" applyFill="1" applyBorder="1" applyAlignment="1">
      <alignment horizontal="left" vertical="center"/>
    </xf>
    <xf numFmtId="0" fontId="44" fillId="7" borderId="7" xfId="1" applyFont="1" applyFill="1" applyBorder="1" applyAlignment="1">
      <alignment horizontal="left" vertical="center"/>
    </xf>
    <xf numFmtId="0" fontId="42" fillId="7" borderId="6" xfId="1" applyFont="1" applyFill="1" applyBorder="1" applyAlignment="1">
      <alignment horizontal="center" vertical="center"/>
    </xf>
    <xf numFmtId="0" fontId="43" fillId="7" borderId="6" xfId="1" applyFont="1" applyFill="1" applyBorder="1" applyAlignment="1">
      <alignment vertical="top"/>
    </xf>
    <xf numFmtId="0" fontId="43" fillId="7" borderId="7" xfId="1" applyFont="1" applyFill="1" applyBorder="1" applyAlignment="1">
      <alignment vertical="top"/>
    </xf>
    <xf numFmtId="0" fontId="43" fillId="7" borderId="10" xfId="1" applyFont="1" applyFill="1" applyBorder="1" applyAlignment="1">
      <alignment vertical="center"/>
    </xf>
    <xf numFmtId="0" fontId="43" fillId="7" borderId="12" xfId="1" applyFont="1" applyFill="1" applyBorder="1" applyAlignment="1">
      <alignment horizontal="center" vertical="center"/>
    </xf>
    <xf numFmtId="0" fontId="43" fillId="7" borderId="13" xfId="1" applyFont="1" applyFill="1" applyBorder="1" applyAlignment="1">
      <alignment vertical="center"/>
    </xf>
    <xf numFmtId="0" fontId="43" fillId="7" borderId="10" xfId="1" applyFont="1" applyFill="1" applyBorder="1" applyAlignment="1">
      <alignment horizontal="left" vertical="center"/>
    </xf>
    <xf numFmtId="0" fontId="43" fillId="7" borderId="12" xfId="1" applyFont="1" applyFill="1" applyBorder="1" applyAlignment="1">
      <alignment vertical="center" wrapText="1"/>
    </xf>
    <xf numFmtId="0" fontId="43" fillId="7" borderId="10" xfId="1" applyFont="1" applyFill="1" applyBorder="1" applyAlignment="1">
      <alignment horizontal="center" vertical="center" wrapText="1"/>
    </xf>
    <xf numFmtId="0" fontId="43" fillId="7" borderId="12" xfId="1" applyFont="1" applyFill="1" applyBorder="1" applyAlignment="1">
      <alignment vertical="center"/>
    </xf>
    <xf numFmtId="0" fontId="44" fillId="7" borderId="11" xfId="1" applyFont="1" applyFill="1" applyBorder="1" applyAlignment="1">
      <alignment vertical="center"/>
    </xf>
    <xf numFmtId="0" fontId="44" fillId="7" borderId="12" xfId="1" applyFont="1" applyFill="1" applyBorder="1" applyAlignment="1">
      <alignment vertical="center"/>
    </xf>
    <xf numFmtId="0" fontId="42" fillId="7" borderId="11" xfId="1" applyFont="1" applyFill="1" applyBorder="1" applyAlignment="1">
      <alignment horizontal="center" vertical="center"/>
    </xf>
    <xf numFmtId="0" fontId="43" fillId="7" borderId="11" xfId="1" applyFont="1" applyFill="1" applyBorder="1" applyAlignment="1">
      <alignment vertical="top"/>
    </xf>
    <xf numFmtId="0" fontId="43" fillId="7" borderId="12" xfId="1" applyFont="1" applyFill="1" applyBorder="1" applyAlignment="1">
      <alignment vertical="top"/>
    </xf>
    <xf numFmtId="0" fontId="5" fillId="7" borderId="8" xfId="1" applyFont="1" applyFill="1" applyBorder="1" applyAlignment="1">
      <alignment horizontal="center" vertical="center" wrapText="1"/>
    </xf>
    <xf numFmtId="0" fontId="4" fillId="7" borderId="9" xfId="1" applyFont="1" applyFill="1" applyBorder="1" applyAlignment="1">
      <alignment vertical="center"/>
    </xf>
    <xf numFmtId="0" fontId="5" fillId="7" borderId="6" xfId="1" applyFont="1" applyFill="1" applyBorder="1" applyAlignment="1">
      <alignment vertical="top"/>
    </xf>
    <xf numFmtId="0" fontId="42" fillId="7" borderId="8" xfId="1" applyFont="1" applyFill="1" applyBorder="1" applyAlignment="1">
      <alignment horizontal="center" vertical="center"/>
    </xf>
    <xf numFmtId="0" fontId="42" fillId="7" borderId="0" xfId="1" applyFont="1" applyFill="1" applyBorder="1" applyAlignment="1">
      <alignment horizontal="center" vertical="center"/>
    </xf>
    <xf numFmtId="0" fontId="5" fillId="7" borderId="0" xfId="1" applyFont="1" applyFill="1" applyBorder="1" applyAlignment="1">
      <alignment vertical="center"/>
    </xf>
    <xf numFmtId="0" fontId="43" fillId="7" borderId="0" xfId="1" applyFont="1" applyFill="1" applyBorder="1" applyAlignment="1">
      <alignment vertical="top"/>
    </xf>
    <xf numFmtId="0" fontId="43" fillId="7" borderId="9" xfId="1" applyFont="1" applyFill="1" applyBorder="1" applyAlignment="1">
      <alignment vertical="top"/>
    </xf>
    <xf numFmtId="0" fontId="5" fillId="7" borderId="10"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4" fillId="7" borderId="7" xfId="1" applyFont="1" applyFill="1" applyBorder="1" applyAlignment="1">
      <alignment vertical="center"/>
    </xf>
    <xf numFmtId="0" fontId="5" fillId="7" borderId="0" xfId="1" applyFont="1" applyFill="1" applyBorder="1" applyAlignment="1">
      <alignment vertical="top"/>
    </xf>
    <xf numFmtId="0" fontId="4" fillId="0" borderId="0" xfId="1" applyBorder="1" applyAlignment="1">
      <alignment vertical="center"/>
    </xf>
    <xf numFmtId="0" fontId="5" fillId="0" borderId="0" xfId="1" applyFont="1" applyBorder="1" applyAlignment="1">
      <alignment vertical="center"/>
    </xf>
    <xf numFmtId="0" fontId="5" fillId="0" borderId="0" xfId="1" applyFont="1" applyBorder="1" applyAlignment="1">
      <alignment vertical="top"/>
    </xf>
    <xf numFmtId="0" fontId="4" fillId="0" borderId="35" xfId="1" applyFill="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0" xfId="1" applyFont="1" applyBorder="1" applyAlignment="1">
      <alignment horizontal="lef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7" borderId="7" xfId="1" applyFont="1" applyFill="1" applyBorder="1" applyAlignment="1">
      <alignment horizontal="center" vertical="center"/>
    </xf>
    <xf numFmtId="0" fontId="5" fillId="7" borderId="12" xfId="1" applyFont="1" applyFill="1" applyBorder="1" applyAlignment="1">
      <alignment horizontal="center" vertical="center"/>
    </xf>
    <xf numFmtId="0" fontId="5" fillId="7" borderId="13" xfId="1" applyFont="1" applyFill="1" applyBorder="1" applyAlignment="1">
      <alignment horizontal="left" vertical="center"/>
    </xf>
    <xf numFmtId="0" fontId="5" fillId="0" borderId="0" xfId="1" applyFont="1" applyBorder="1" applyAlignment="1">
      <alignment horizontal="center" vertical="center"/>
    </xf>
    <xf numFmtId="0" fontId="5" fillId="0" borderId="13" xfId="1" applyFont="1" applyBorder="1" applyAlignment="1">
      <alignment horizontal="left" vertical="center"/>
    </xf>
    <xf numFmtId="0" fontId="5" fillId="0" borderId="26" xfId="1" applyFont="1" applyBorder="1" applyAlignment="1">
      <alignment horizontal="left" vertical="center"/>
    </xf>
    <xf numFmtId="0" fontId="4" fillId="0" borderId="27" xfId="1" applyFill="1" applyBorder="1" applyAlignment="1">
      <alignment horizontal="center" vertical="center"/>
    </xf>
    <xf numFmtId="0" fontId="5" fillId="0" borderId="125" xfId="1" applyFont="1" applyBorder="1" applyAlignment="1">
      <alignment horizontal="left" vertical="center"/>
    </xf>
    <xf numFmtId="0" fontId="4" fillId="0" borderId="34" xfId="1" applyFill="1" applyBorder="1" applyAlignment="1">
      <alignment horizontal="center" vertical="center"/>
    </xf>
    <xf numFmtId="0" fontId="4" fillId="7" borderId="0" xfId="1" applyFont="1" applyFill="1" applyBorder="1" applyAlignment="1">
      <alignment vertical="center"/>
    </xf>
    <xf numFmtId="0" fontId="4" fillId="7" borderId="2" xfId="1" applyFont="1" applyFill="1" applyBorder="1" applyAlignment="1">
      <alignment horizontal="center" vertical="center"/>
    </xf>
    <xf numFmtId="0" fontId="5" fillId="7" borderId="3" xfId="1" applyFont="1" applyFill="1" applyBorder="1" applyAlignment="1">
      <alignment vertical="center"/>
    </xf>
    <xf numFmtId="0" fontId="4" fillId="7" borderId="3" xfId="1" applyFont="1" applyFill="1" applyBorder="1" applyAlignment="1">
      <alignment vertical="center"/>
    </xf>
    <xf numFmtId="0" fontId="4" fillId="7" borderId="4" xfId="1" applyFont="1" applyFill="1" applyBorder="1" applyAlignment="1">
      <alignment vertical="center"/>
    </xf>
    <xf numFmtId="0" fontId="5" fillId="7" borderId="3" xfId="1" applyFont="1" applyFill="1" applyBorder="1" applyAlignment="1">
      <alignment vertical="top"/>
    </xf>
    <xf numFmtId="0" fontId="5" fillId="7" borderId="4" xfId="1" applyFont="1" applyFill="1" applyBorder="1" applyAlignment="1">
      <alignment vertical="top"/>
    </xf>
    <xf numFmtId="0" fontId="5" fillId="0" borderId="27" xfId="1" applyFont="1" applyBorder="1" applyAlignment="1">
      <alignment horizontal="left" vertical="center"/>
    </xf>
    <xf numFmtId="0" fontId="42" fillId="7" borderId="2" xfId="1" applyFont="1" applyFill="1" applyBorder="1" applyAlignment="1">
      <alignment horizontal="center" vertical="center"/>
    </xf>
    <xf numFmtId="0" fontId="4" fillId="7" borderId="10" xfId="1" applyFont="1" applyFill="1" applyBorder="1" applyAlignment="1">
      <alignment vertical="center"/>
    </xf>
    <xf numFmtId="0" fontId="4" fillId="0" borderId="35" xfId="1" applyFill="1" applyBorder="1" applyAlignment="1">
      <alignment vertical="center"/>
    </xf>
    <xf numFmtId="0" fontId="4" fillId="0" borderId="35" xfId="1" applyBorder="1" applyAlignment="1">
      <alignment vertical="center"/>
    </xf>
    <xf numFmtId="0" fontId="5" fillId="0" borderId="35" xfId="1" applyFont="1" applyBorder="1" applyAlignment="1">
      <alignment horizontal="left" vertical="center"/>
    </xf>
    <xf numFmtId="0" fontId="17" fillId="0" borderId="0" xfId="0" applyFont="1" applyBorder="1" applyAlignment="1">
      <alignment vertical="center" wrapText="1"/>
    </xf>
    <xf numFmtId="0" fontId="17" fillId="0" borderId="1" xfId="0" applyFont="1" applyBorder="1" applyAlignment="1">
      <alignment horizontal="center" vertical="center" shrinkToFit="1"/>
    </xf>
    <xf numFmtId="0" fontId="17" fillId="0" borderId="1" xfId="0" applyFont="1" applyBorder="1" applyAlignment="1">
      <alignment horizontal="center" vertical="center"/>
    </xf>
    <xf numFmtId="0" fontId="16" fillId="0" borderId="0" xfId="0" applyFont="1" applyFill="1" applyAlignment="1">
      <alignment horizontal="left" vertical="center" shrinkToFit="1"/>
    </xf>
    <xf numFmtId="0" fontId="29" fillId="5" borderId="15" xfId="8" applyFont="1" applyFill="1" applyBorder="1" applyAlignment="1">
      <alignment horizontal="left" vertical="top" wrapText="1"/>
    </xf>
    <xf numFmtId="0" fontId="29" fillId="5" borderId="14" xfId="8" applyFont="1" applyFill="1" applyBorder="1" applyAlignment="1">
      <alignment horizontal="left" vertical="top" wrapText="1"/>
    </xf>
    <xf numFmtId="0" fontId="29" fillId="5" borderId="13" xfId="8" applyFont="1" applyFill="1" applyBorder="1" applyAlignment="1">
      <alignment horizontal="left" vertical="top" wrapText="1"/>
    </xf>
    <xf numFmtId="0" fontId="27" fillId="0" borderId="0" xfId="8" applyFont="1" applyAlignment="1">
      <alignment horizontal="center" vertical="center"/>
    </xf>
    <xf numFmtId="0" fontId="29" fillId="4" borderId="2" xfId="8" applyFont="1" applyFill="1" applyBorder="1" applyAlignment="1">
      <alignment horizontal="center" vertical="center" wrapText="1"/>
    </xf>
    <xf numFmtId="0" fontId="29" fillId="4" borderId="3" xfId="8" applyFont="1" applyFill="1" applyBorder="1" applyAlignment="1">
      <alignment horizontal="center" vertical="center" wrapText="1"/>
    </xf>
    <xf numFmtId="0" fontId="29" fillId="5" borderId="15" xfId="8" applyFont="1" applyFill="1" applyBorder="1" applyAlignment="1">
      <alignment horizontal="left" vertical="top" wrapText="1" shrinkToFit="1"/>
    </xf>
    <xf numFmtId="0" fontId="29" fillId="5" borderId="14" xfId="8" applyFont="1" applyFill="1" applyBorder="1" applyAlignment="1">
      <alignment horizontal="left" vertical="top" wrapText="1" shrinkToFit="1"/>
    </xf>
    <xf numFmtId="0" fontId="29" fillId="5" borderId="13" xfId="8" applyFont="1" applyFill="1" applyBorder="1" applyAlignment="1">
      <alignment horizontal="left" vertical="top" wrapText="1" shrinkToFit="1"/>
    </xf>
    <xf numFmtId="0" fontId="33" fillId="0" borderId="11" xfId="8" applyFont="1" applyBorder="1" applyAlignment="1">
      <alignment horizontal="left" vertical="center" wrapText="1"/>
    </xf>
    <xf numFmtId="49" fontId="28" fillId="6" borderId="1" xfId="8" applyNumberFormat="1" applyFont="1" applyFill="1" applyBorder="1" applyAlignment="1">
      <alignment horizontal="center" vertical="center"/>
    </xf>
    <xf numFmtId="0" fontId="34" fillId="7" borderId="1" xfId="8" applyNumberFormat="1" applyFont="1" applyFill="1" applyBorder="1" applyAlignment="1">
      <alignment horizontal="left" vertical="top" wrapText="1"/>
    </xf>
    <xf numFmtId="49" fontId="4" fillId="0" borderId="1" xfId="8" applyNumberFormat="1" applyFont="1" applyFill="1" applyBorder="1" applyAlignment="1">
      <alignment horizontal="left" vertical="center" wrapText="1"/>
    </xf>
    <xf numFmtId="49" fontId="34" fillId="7" borderId="1" xfId="8" applyNumberFormat="1" applyFont="1" applyFill="1" applyBorder="1" applyAlignment="1">
      <alignment horizontal="left" vertical="top" wrapText="1"/>
    </xf>
    <xf numFmtId="0" fontId="4" fillId="7" borderId="1" xfId="8" applyFont="1" applyFill="1" applyBorder="1" applyAlignment="1">
      <alignment horizontal="left" vertical="top"/>
    </xf>
    <xf numFmtId="0" fontId="34" fillId="7" borderId="2" xfId="8" applyFont="1" applyFill="1" applyBorder="1" applyAlignment="1">
      <alignment horizontal="left" vertical="top" wrapText="1"/>
    </xf>
    <xf numFmtId="0" fontId="4" fillId="7" borderId="4" xfId="8" applyFont="1" applyFill="1" applyBorder="1" applyAlignment="1">
      <alignment horizontal="left" vertical="top" wrapText="1"/>
    </xf>
    <xf numFmtId="0" fontId="33" fillId="7" borderId="2" xfId="8" applyFont="1" applyFill="1" applyBorder="1" applyAlignment="1">
      <alignment horizontal="left" vertical="top" wrapText="1"/>
    </xf>
    <xf numFmtId="0" fontId="34" fillId="7" borderId="4" xfId="8" applyFont="1" applyFill="1" applyBorder="1" applyAlignment="1">
      <alignment horizontal="left" vertical="top" wrapText="1"/>
    </xf>
    <xf numFmtId="49" fontId="36" fillId="2" borderId="15" xfId="8" applyNumberFormat="1" applyFont="1" applyFill="1" applyBorder="1" applyAlignment="1">
      <alignment horizontal="center" vertical="center" wrapText="1"/>
    </xf>
    <xf numFmtId="49" fontId="36" fillId="2" borderId="13" xfId="8" applyNumberFormat="1" applyFont="1" applyFill="1" applyBorder="1" applyAlignment="1">
      <alignment horizontal="center" vertical="center" wrapText="1"/>
    </xf>
    <xf numFmtId="49" fontId="34" fillId="7" borderId="15" xfId="8" applyNumberFormat="1" applyFont="1" applyFill="1" applyBorder="1" applyAlignment="1">
      <alignment horizontal="center" vertical="top" wrapText="1"/>
    </xf>
    <xf numFmtId="49" fontId="34" fillId="7" borderId="13" xfId="8" applyNumberFormat="1" applyFont="1" applyFill="1" applyBorder="1" applyAlignment="1">
      <alignment horizontal="center" vertical="top" wrapText="1"/>
    </xf>
    <xf numFmtId="0" fontId="4" fillId="7" borderId="15" xfId="8" applyFont="1" applyFill="1" applyBorder="1" applyAlignment="1">
      <alignment horizontal="center" vertical="top"/>
    </xf>
    <xf numFmtId="0" fontId="4" fillId="7" borderId="13" xfId="8" applyFont="1" applyFill="1" applyBorder="1" applyAlignment="1">
      <alignment horizontal="center" vertical="top"/>
    </xf>
    <xf numFmtId="0" fontId="4" fillId="7" borderId="15" xfId="8" applyFont="1" applyFill="1" applyBorder="1" applyAlignment="1">
      <alignment horizontal="center" vertical="center" textRotation="255"/>
    </xf>
    <xf numFmtId="0" fontId="4" fillId="7" borderId="13" xfId="8" applyFont="1" applyFill="1" applyBorder="1" applyAlignment="1">
      <alignment horizontal="center" vertical="center" textRotation="255"/>
    </xf>
    <xf numFmtId="0" fontId="36" fillId="7" borderId="15" xfId="8" applyFont="1" applyFill="1" applyBorder="1" applyAlignment="1">
      <alignment horizontal="center" vertical="center"/>
    </xf>
    <xf numFmtId="0" fontId="36" fillId="7" borderId="13" xfId="8" applyFont="1" applyFill="1" applyBorder="1" applyAlignment="1">
      <alignment horizontal="center" vertical="center"/>
    </xf>
    <xf numFmtId="0" fontId="33" fillId="7" borderId="5" xfId="8" applyFont="1" applyFill="1" applyBorder="1" applyAlignment="1">
      <alignment horizontal="left" vertical="top" wrapText="1"/>
    </xf>
    <xf numFmtId="0" fontId="33" fillId="7" borderId="7" xfId="8" applyFont="1" applyFill="1" applyBorder="1" applyAlignment="1">
      <alignment horizontal="left" vertical="top" wrapText="1"/>
    </xf>
    <xf numFmtId="0" fontId="33" fillId="7" borderId="10" xfId="8" applyFont="1" applyFill="1" applyBorder="1" applyAlignment="1">
      <alignment horizontal="left" vertical="top" wrapText="1"/>
    </xf>
    <xf numFmtId="0" fontId="33" fillId="7" borderId="12" xfId="8" applyFont="1" applyFill="1" applyBorder="1" applyAlignment="1">
      <alignment horizontal="left" vertical="top" wrapText="1"/>
    </xf>
    <xf numFmtId="0" fontId="34" fillId="0" borderId="15" xfId="8" applyFont="1" applyBorder="1" applyAlignment="1">
      <alignment horizontal="left" vertical="center" wrapText="1"/>
    </xf>
    <xf numFmtId="0" fontId="34" fillId="0" borderId="13" xfId="8" applyFont="1" applyBorder="1" applyAlignment="1">
      <alignment horizontal="left" vertical="center" wrapText="1"/>
    </xf>
    <xf numFmtId="0" fontId="4" fillId="0" borderId="1" xfId="8" applyFont="1" applyFill="1" applyBorder="1" applyAlignment="1">
      <alignment horizontal="left" vertical="center" wrapText="1"/>
    </xf>
    <xf numFmtId="0" fontId="34" fillId="7" borderId="1" xfId="8" applyFont="1" applyFill="1" applyBorder="1" applyAlignment="1">
      <alignment horizontal="left" vertical="top" wrapText="1"/>
    </xf>
    <xf numFmtId="0" fontId="34" fillId="7" borderId="1" xfId="8" applyFont="1" applyFill="1" applyBorder="1" applyAlignment="1">
      <alignment horizontal="left" vertical="top"/>
    </xf>
    <xf numFmtId="49" fontId="4" fillId="7" borderId="15" xfId="8" applyNumberFormat="1" applyFont="1" applyFill="1" applyBorder="1" applyAlignment="1">
      <alignment horizontal="center" vertical="center" wrapText="1"/>
    </xf>
    <xf numFmtId="49" fontId="4" fillId="7" borderId="14" xfId="8" applyNumberFormat="1" applyFont="1" applyFill="1" applyBorder="1" applyAlignment="1">
      <alignment horizontal="center" vertical="center" wrapText="1"/>
    </xf>
    <xf numFmtId="49" fontId="4" fillId="7" borderId="13" xfId="8" applyNumberFormat="1" applyFont="1" applyFill="1" applyBorder="1" applyAlignment="1">
      <alignment horizontal="center" vertical="center" wrapText="1"/>
    </xf>
    <xf numFmtId="49" fontId="4" fillId="7" borderId="1" xfId="8" applyNumberFormat="1" applyFont="1" applyFill="1" applyBorder="1" applyAlignment="1">
      <alignment horizontal="left" vertical="center" wrapText="1"/>
    </xf>
    <xf numFmtId="49" fontId="4" fillId="2" borderId="15" xfId="8" applyNumberFormat="1" applyFont="1" applyFill="1" applyBorder="1" applyAlignment="1">
      <alignment horizontal="center" vertical="center" wrapText="1"/>
    </xf>
    <xf numFmtId="49" fontId="4" fillId="2" borderId="13" xfId="8" applyNumberFormat="1" applyFont="1" applyFill="1" applyBorder="1" applyAlignment="1">
      <alignment horizontal="center" vertical="center" wrapText="1"/>
    </xf>
    <xf numFmtId="49" fontId="33" fillId="7" borderId="5" xfId="8" applyNumberFormat="1" applyFont="1" applyFill="1" applyBorder="1" applyAlignment="1">
      <alignment horizontal="left" vertical="top" wrapText="1"/>
    </xf>
    <xf numFmtId="49" fontId="33" fillId="7" borderId="6" xfId="8" applyNumberFormat="1" applyFont="1" applyFill="1" applyBorder="1" applyAlignment="1">
      <alignment horizontal="left" vertical="top" wrapText="1"/>
    </xf>
    <xf numFmtId="49" fontId="33" fillId="7" borderId="7" xfId="8" applyNumberFormat="1" applyFont="1" applyFill="1" applyBorder="1" applyAlignment="1">
      <alignment horizontal="left" vertical="top" wrapText="1"/>
    </xf>
    <xf numFmtId="49" fontId="33" fillId="7" borderId="10" xfId="8" applyNumberFormat="1" applyFont="1" applyFill="1" applyBorder="1" applyAlignment="1">
      <alignment horizontal="left" vertical="top" wrapText="1"/>
    </xf>
    <xf numFmtId="49" fontId="33" fillId="7" borderId="11" xfId="8" applyNumberFormat="1" applyFont="1" applyFill="1" applyBorder="1" applyAlignment="1">
      <alignment horizontal="left" vertical="top" wrapText="1"/>
    </xf>
    <xf numFmtId="49" fontId="33" fillId="7" borderId="12" xfId="8" applyNumberFormat="1" applyFont="1" applyFill="1" applyBorder="1" applyAlignment="1">
      <alignment horizontal="left" vertical="top" wrapText="1"/>
    </xf>
    <xf numFmtId="49" fontId="34" fillId="7" borderId="15" xfId="8" applyNumberFormat="1" applyFont="1" applyFill="1" applyBorder="1" applyAlignment="1">
      <alignment horizontal="center" vertical="center" wrapText="1"/>
    </xf>
    <xf numFmtId="49" fontId="34" fillId="7" borderId="13" xfId="8" applyNumberFormat="1" applyFont="1" applyFill="1" applyBorder="1" applyAlignment="1">
      <alignment horizontal="center" vertical="center" wrapText="1"/>
    </xf>
    <xf numFmtId="0" fontId="34" fillId="7" borderId="15" xfId="8" applyNumberFormat="1" applyFont="1" applyFill="1" applyBorder="1" applyAlignment="1">
      <alignment horizontal="center" vertical="center" wrapText="1"/>
    </xf>
    <xf numFmtId="0" fontId="34" fillId="7" borderId="13" xfId="8" applyNumberFormat="1" applyFont="1" applyFill="1" applyBorder="1" applyAlignment="1">
      <alignment horizontal="center" vertical="center" wrapText="1"/>
    </xf>
    <xf numFmtId="49" fontId="34" fillId="0" borderId="15" xfId="8" applyNumberFormat="1" applyFont="1" applyFill="1" applyBorder="1" applyAlignment="1">
      <alignment horizontal="center" vertical="center" wrapText="1"/>
    </xf>
    <xf numFmtId="49" fontId="34" fillId="0" borderId="13" xfId="8" applyNumberFormat="1" applyFont="1" applyFill="1" applyBorder="1" applyAlignment="1">
      <alignment horizontal="center" vertical="center" wrapText="1"/>
    </xf>
    <xf numFmtId="0" fontId="34" fillId="7" borderId="5" xfId="8" applyNumberFormat="1" applyFont="1" applyFill="1" applyBorder="1" applyAlignment="1">
      <alignment horizontal="left" vertical="top" wrapText="1"/>
    </xf>
    <xf numFmtId="0" fontId="34" fillId="7" borderId="7" xfId="8" applyNumberFormat="1" applyFont="1" applyFill="1" applyBorder="1" applyAlignment="1">
      <alignment horizontal="left" vertical="top" wrapText="1"/>
    </xf>
    <xf numFmtId="0" fontId="34" fillId="7" borderId="10" xfId="8" applyNumberFormat="1" applyFont="1" applyFill="1" applyBorder="1" applyAlignment="1">
      <alignment horizontal="left" vertical="top" wrapText="1"/>
    </xf>
    <xf numFmtId="0" fontId="34" fillId="7" borderId="12" xfId="8" applyNumberFormat="1" applyFont="1" applyFill="1" applyBorder="1" applyAlignment="1">
      <alignment horizontal="left" vertical="top" wrapText="1"/>
    </xf>
    <xf numFmtId="0" fontId="34" fillId="0" borderId="1" xfId="8" applyFont="1" applyBorder="1" applyAlignment="1">
      <alignment horizontal="left" vertical="center" wrapText="1"/>
    </xf>
    <xf numFmtId="49" fontId="4" fillId="7" borderId="15" xfId="8" applyNumberFormat="1" applyFont="1" applyFill="1" applyBorder="1" applyAlignment="1">
      <alignment horizontal="left" vertical="center" wrapText="1"/>
    </xf>
    <xf numFmtId="49" fontId="4" fillId="7" borderId="14" xfId="8" applyNumberFormat="1" applyFont="1" applyFill="1" applyBorder="1" applyAlignment="1">
      <alignment horizontal="left" vertical="center" wrapText="1"/>
    </xf>
    <xf numFmtId="49" fontId="4" fillId="7" borderId="13" xfId="8" applyNumberFormat="1" applyFont="1" applyFill="1" applyBorder="1" applyAlignment="1">
      <alignment horizontal="left" vertical="center" wrapText="1"/>
    </xf>
    <xf numFmtId="49" fontId="33" fillId="7" borderId="2" xfId="8" applyNumberFormat="1" applyFont="1" applyFill="1" applyBorder="1" applyAlignment="1">
      <alignment horizontal="left" vertical="top" wrapText="1"/>
    </xf>
    <xf numFmtId="49" fontId="34" fillId="7" borderId="3" xfId="8" applyNumberFormat="1" applyFont="1" applyFill="1" applyBorder="1" applyAlignment="1">
      <alignment horizontal="left" vertical="top" wrapText="1"/>
    </xf>
    <xf numFmtId="49" fontId="34" fillId="7" borderId="4" xfId="8" applyNumberFormat="1" applyFont="1" applyFill="1" applyBorder="1" applyAlignment="1">
      <alignment horizontal="left" vertical="top" wrapText="1"/>
    </xf>
    <xf numFmtId="0" fontId="34" fillId="7" borderId="2" xfId="8" applyNumberFormat="1" applyFont="1" applyFill="1" applyBorder="1" applyAlignment="1">
      <alignment horizontal="left" vertical="top" wrapText="1"/>
    </xf>
    <xf numFmtId="0" fontId="34" fillId="0" borderId="4" xfId="8" applyFont="1" applyBorder="1" applyAlignment="1">
      <alignment horizontal="left" vertical="top" wrapText="1"/>
    </xf>
    <xf numFmtId="0" fontId="5" fillId="0" borderId="0" xfId="1" applyFont="1" applyFill="1" applyAlignment="1">
      <alignment horizontal="left" vertical="center" indent="2"/>
    </xf>
    <xf numFmtId="0" fontId="5" fillId="0" borderId="0" xfId="1" applyFont="1" applyFill="1" applyAlignment="1">
      <alignment horizontal="center" vertical="center"/>
    </xf>
    <xf numFmtId="0" fontId="5" fillId="0" borderId="0" xfId="1" applyFont="1" applyFill="1" applyAlignment="1">
      <alignment horizontal="left" vertical="top" wrapText="1"/>
    </xf>
    <xf numFmtId="0" fontId="5" fillId="0" borderId="0" xfId="1" applyFont="1" applyFill="1" applyAlignment="1">
      <alignment horizontal="center" vertical="center" wrapText="1"/>
    </xf>
    <xf numFmtId="0" fontId="5" fillId="0" borderId="0" xfId="1" applyFont="1" applyFill="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4" fillId="3" borderId="7" xfId="1" applyFont="1" applyFill="1" applyBorder="1" applyAlignment="1">
      <alignment horizontal="left" vertical="center" wrapText="1"/>
    </xf>
    <xf numFmtId="0" fontId="5" fillId="0" borderId="40" xfId="1" applyFont="1" applyFill="1" applyBorder="1" applyAlignment="1">
      <alignment horizontal="left" vertical="center"/>
    </xf>
    <xf numFmtId="0" fontId="5" fillId="0" borderId="37" xfId="1" applyFont="1" applyFill="1" applyBorder="1" applyAlignment="1">
      <alignment horizontal="left" vertical="center"/>
    </xf>
    <xf numFmtId="0" fontId="5" fillId="0" borderId="38" xfId="1" applyFont="1" applyFill="1" applyBorder="1" applyAlignment="1">
      <alignment horizontal="left" vertical="center"/>
    </xf>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12" xfId="1" applyFont="1" applyFill="1" applyBorder="1" applyAlignment="1">
      <alignment horizontal="left" vertical="center" wrapText="1"/>
    </xf>
    <xf numFmtId="0" fontId="5" fillId="0" borderId="34" xfId="1" applyFont="1" applyFill="1" applyBorder="1" applyAlignment="1">
      <alignment horizontal="left" vertical="center"/>
    </xf>
    <xf numFmtId="0" fontId="5" fillId="0" borderId="35" xfId="1" applyFont="1" applyFill="1" applyBorder="1" applyAlignment="1">
      <alignment horizontal="left" vertical="center"/>
    </xf>
    <xf numFmtId="0" fontId="5" fillId="0" borderId="36" xfId="1" applyFont="1" applyFill="1" applyBorder="1" applyAlignment="1">
      <alignment horizontal="left" vertical="center"/>
    </xf>
    <xf numFmtId="0" fontId="5" fillId="3" borderId="7"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0" xfId="1" applyFont="1" applyFill="1" applyBorder="1" applyAlignment="1">
      <alignment horizontal="left" vertical="center" wrapText="1"/>
    </xf>
    <xf numFmtId="0" fontId="5" fillId="3" borderId="9" xfId="1" applyFont="1" applyFill="1" applyBorder="1" applyAlignment="1">
      <alignment horizontal="left" vertical="center" wrapText="1"/>
    </xf>
    <xf numFmtId="0" fontId="5" fillId="0" borderId="6" xfId="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39"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2" xfId="1" applyFont="1" applyFill="1" applyBorder="1" applyAlignment="1">
      <alignment horizontal="left" shrinkToFit="1"/>
    </xf>
    <xf numFmtId="0" fontId="5" fillId="3" borderId="3" xfId="1" applyFont="1" applyFill="1" applyBorder="1" applyAlignment="1">
      <alignment horizontal="left" shrinkToFit="1"/>
    </xf>
    <xf numFmtId="0" fontId="5" fillId="3" borderId="4" xfId="1" applyFont="1" applyFill="1" applyBorder="1" applyAlignment="1">
      <alignment horizontal="left" shrinkToFi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5" fillId="0" borderId="4" xfId="1" applyFont="1" applyFill="1" applyBorder="1" applyAlignment="1">
      <alignment horizontal="center" wrapText="1"/>
    </xf>
    <xf numFmtId="0" fontId="5" fillId="3" borderId="2" xfId="1" applyFont="1" applyFill="1" applyBorder="1" applyAlignment="1">
      <alignment horizontal="left" wrapText="1"/>
    </xf>
    <xf numFmtId="0" fontId="5" fillId="3" borderId="3" xfId="1" applyFont="1" applyFill="1" applyBorder="1" applyAlignment="1">
      <alignment horizontal="left" wrapText="1"/>
    </xf>
    <xf numFmtId="0" fontId="5" fillId="3" borderId="4" xfId="1" applyFont="1" applyFill="1" applyBorder="1" applyAlignment="1">
      <alignment horizontal="left" wrapText="1"/>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4" xfId="1" applyFont="1" applyFill="1" applyBorder="1" applyAlignment="1">
      <alignment horizontal="center"/>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3" borderId="15" xfId="1" applyFont="1" applyFill="1" applyBorder="1" applyAlignment="1">
      <alignment horizontal="center" vertical="center" textRotation="255" shrinkToFit="1"/>
    </xf>
    <xf numFmtId="0" fontId="5" fillId="3" borderId="14" xfId="1" applyFont="1" applyFill="1" applyBorder="1" applyAlignment="1">
      <alignment horizontal="center" vertical="center" textRotation="255" shrinkToFit="1"/>
    </xf>
    <xf numFmtId="0" fontId="5" fillId="3" borderId="13" xfId="1" applyFont="1" applyFill="1" applyBorder="1" applyAlignment="1">
      <alignment horizontal="center" vertical="center" textRotation="255" shrinkToFit="1"/>
    </xf>
    <xf numFmtId="0" fontId="5" fillId="0" borderId="2" xfId="1" applyFont="1" applyFill="1" applyBorder="1" applyAlignment="1">
      <alignment horizontal="left" wrapText="1"/>
    </xf>
    <xf numFmtId="0" fontId="5" fillId="0" borderId="3" xfId="1" applyFont="1" applyFill="1" applyBorder="1" applyAlignment="1">
      <alignment horizontal="left" wrapText="1"/>
    </xf>
    <xf numFmtId="0" fontId="5" fillId="0" borderId="4" xfId="1" applyFont="1" applyFill="1" applyBorder="1" applyAlignment="1">
      <alignment horizontal="left" wrapText="1"/>
    </xf>
    <xf numFmtId="0" fontId="8" fillId="3" borderId="5" xfId="1" applyFont="1" applyFill="1" applyBorder="1" applyAlignment="1">
      <alignment horizontal="left" vertical="center" wrapText="1"/>
    </xf>
    <xf numFmtId="0" fontId="8" fillId="3" borderId="6"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Border="1" applyAlignment="1">
      <alignment horizontal="left" vertical="top" wrapText="1"/>
    </xf>
    <xf numFmtId="0" fontId="5" fillId="3" borderId="41" xfId="1" applyFont="1" applyFill="1" applyBorder="1" applyAlignment="1">
      <alignment horizontal="center" wrapText="1"/>
    </xf>
    <xf numFmtId="0" fontId="5" fillId="3" borderId="7" xfId="1" applyFont="1" applyFill="1" applyBorder="1" applyAlignment="1">
      <alignment horizontal="center" wrapText="1"/>
    </xf>
    <xf numFmtId="0" fontId="5" fillId="3" borderId="48" xfId="1" applyFont="1" applyFill="1" applyBorder="1" applyAlignment="1">
      <alignment horizontal="center" wrapText="1"/>
    </xf>
    <xf numFmtId="0" fontId="5" fillId="3" borderId="9" xfId="1" applyFont="1" applyFill="1" applyBorder="1" applyAlignment="1">
      <alignment horizontal="center" wrapTex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5" xfId="1" applyFont="1" applyFill="1" applyBorder="1" applyAlignment="1">
      <alignment horizontal="left"/>
    </xf>
    <xf numFmtId="0" fontId="5" fillId="3" borderId="6" xfId="1" applyFont="1" applyFill="1" applyBorder="1" applyAlignment="1">
      <alignment horizontal="left"/>
    </xf>
    <xf numFmtId="0" fontId="5" fillId="3" borderId="7" xfId="1" applyFont="1" applyFill="1" applyBorder="1" applyAlignment="1">
      <alignment horizontal="left"/>
    </xf>
    <xf numFmtId="0" fontId="5" fillId="3" borderId="5" xfId="1" applyFont="1" applyFill="1" applyBorder="1" applyAlignment="1">
      <alignment horizontal="center"/>
    </xf>
    <xf numFmtId="0" fontId="5" fillId="3" borderId="6" xfId="1" applyFont="1" applyFill="1" applyBorder="1" applyAlignment="1">
      <alignment horizontal="center"/>
    </xf>
    <xf numFmtId="14" fontId="5" fillId="0" borderId="2" xfId="1" applyNumberFormat="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3" borderId="5" xfId="1" applyFont="1" applyFill="1" applyBorder="1" applyAlignment="1">
      <alignment horizontal="center" shrinkToFit="1"/>
    </xf>
    <xf numFmtId="0" fontId="5" fillId="3" borderId="6" xfId="1" applyFont="1" applyFill="1" applyBorder="1" applyAlignment="1">
      <alignment horizontal="center" shrinkToFit="1"/>
    </xf>
    <xf numFmtId="0" fontId="5" fillId="3" borderId="7" xfId="1" applyFont="1" applyFill="1" applyBorder="1" applyAlignment="1">
      <alignment horizontal="center" shrinkToFit="1"/>
    </xf>
    <xf numFmtId="0" fontId="5" fillId="3" borderId="10" xfId="1" applyFont="1" applyFill="1" applyBorder="1" applyAlignment="1">
      <alignment horizontal="center" shrinkToFit="1"/>
    </xf>
    <xf numFmtId="0" fontId="5" fillId="3" borderId="11" xfId="1" applyFont="1" applyFill="1" applyBorder="1" applyAlignment="1">
      <alignment horizontal="center" shrinkToFit="1"/>
    </xf>
    <xf numFmtId="0" fontId="5" fillId="3" borderId="12" xfId="1" applyFont="1" applyFill="1" applyBorder="1" applyAlignment="1">
      <alignment horizontal="center" shrinkToFit="1"/>
    </xf>
    <xf numFmtId="0" fontId="5" fillId="3" borderId="59" xfId="1" applyFont="1" applyFill="1" applyBorder="1" applyAlignment="1">
      <alignment horizontal="center" vertical="center" textRotation="255" wrapText="1"/>
    </xf>
    <xf numFmtId="0" fontId="5" fillId="3" borderId="3" xfId="1" applyFont="1" applyFill="1" applyBorder="1" applyAlignment="1">
      <alignment horizontal="left" vertical="top"/>
    </xf>
    <xf numFmtId="0" fontId="5" fillId="3" borderId="16" xfId="1" applyFont="1" applyFill="1" applyBorder="1" applyAlignment="1">
      <alignment horizontal="left" vertical="top"/>
    </xf>
    <xf numFmtId="0" fontId="5" fillId="0" borderId="42" xfId="1" applyFont="1" applyFill="1" applyBorder="1" applyAlignment="1">
      <alignment horizontal="center" wrapText="1"/>
    </xf>
    <xf numFmtId="0" fontId="5" fillId="0" borderId="16" xfId="1" applyFont="1" applyFill="1" applyBorder="1" applyAlignment="1">
      <alignment horizontal="center" wrapText="1"/>
    </xf>
    <xf numFmtId="14" fontId="5" fillId="0" borderId="2" xfId="1" applyNumberFormat="1" applyFont="1" applyFill="1" applyBorder="1" applyAlignment="1">
      <alignment horizontal="center" shrinkToFit="1"/>
    </xf>
    <xf numFmtId="0" fontId="5" fillId="0" borderId="3" xfId="1" applyFont="1" applyFill="1" applyBorder="1" applyAlignment="1">
      <alignment horizontal="center" shrinkToFit="1"/>
    </xf>
    <xf numFmtId="0" fontId="5" fillId="0" borderId="4" xfId="1" applyFont="1" applyFill="1" applyBorder="1" applyAlignment="1">
      <alignment horizontal="center" shrinkToFi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4" fillId="3" borderId="3" xfId="1" applyFont="1" applyFill="1" applyBorder="1" applyAlignment="1">
      <alignment horizontal="left" vertical="top"/>
    </xf>
    <xf numFmtId="0" fontId="4" fillId="3" borderId="16" xfId="1" applyFont="1" applyFill="1" applyBorder="1" applyAlignment="1">
      <alignment horizontal="left" vertical="top"/>
    </xf>
    <xf numFmtId="0" fontId="5" fillId="3" borderId="3" xfId="1" applyFont="1" applyFill="1" applyBorder="1" applyAlignment="1">
      <alignment horizontal="left" vertical="top" shrinkToFit="1"/>
    </xf>
    <xf numFmtId="0" fontId="4" fillId="3" borderId="3" xfId="1" applyFont="1" applyFill="1" applyBorder="1" applyAlignment="1">
      <alignment horizontal="left" vertical="top" shrinkToFit="1"/>
    </xf>
    <xf numFmtId="0" fontId="4" fillId="3" borderId="16" xfId="1" applyFont="1" applyFill="1" applyBorder="1" applyAlignment="1">
      <alignment horizontal="left" vertical="top" shrinkToFit="1"/>
    </xf>
    <xf numFmtId="0" fontId="4" fillId="3" borderId="3" xfId="1" applyFont="1" applyFill="1" applyBorder="1" applyAlignment="1">
      <alignment vertical="top" shrinkToFit="1"/>
    </xf>
    <xf numFmtId="0" fontId="4" fillId="3" borderId="16" xfId="1" applyFont="1" applyFill="1" applyBorder="1" applyAlignment="1">
      <alignment vertical="top" shrinkToFit="1"/>
    </xf>
    <xf numFmtId="0" fontId="5" fillId="3" borderId="55" xfId="1" applyFont="1" applyFill="1" applyBorder="1" applyAlignment="1">
      <alignment horizontal="left" vertical="top" shrinkToFit="1"/>
    </xf>
    <xf numFmtId="0" fontId="4" fillId="3" borderId="55" xfId="1" applyFont="1" applyFill="1" applyBorder="1" applyAlignment="1">
      <alignment shrinkToFit="1"/>
    </xf>
    <xf numFmtId="0" fontId="4" fillId="3" borderId="56" xfId="1" applyFont="1" applyFill="1" applyBorder="1" applyAlignment="1">
      <alignment shrinkToFit="1"/>
    </xf>
    <xf numFmtId="0" fontId="5" fillId="0" borderId="57" xfId="1" applyFont="1" applyFill="1" applyBorder="1" applyAlignment="1">
      <alignment horizontal="center" wrapText="1"/>
    </xf>
    <xf numFmtId="0" fontId="5" fillId="0" borderId="56" xfId="1" applyFont="1" applyFill="1" applyBorder="1" applyAlignment="1">
      <alignment horizontal="center" wrapText="1"/>
    </xf>
    <xf numFmtId="14" fontId="5" fillId="0" borderId="54" xfId="1" applyNumberFormat="1" applyFont="1" applyFill="1" applyBorder="1" applyAlignment="1">
      <alignment horizontal="center" shrinkToFit="1"/>
    </xf>
    <xf numFmtId="0" fontId="5" fillId="0" borderId="55" xfId="1" applyFont="1" applyFill="1" applyBorder="1" applyAlignment="1">
      <alignment horizontal="center" shrinkToFit="1"/>
    </xf>
    <xf numFmtId="0" fontId="5" fillId="0" borderId="45" xfId="1" applyFont="1" applyFill="1" applyBorder="1" applyAlignment="1">
      <alignment horizontal="center" shrinkToFit="1"/>
    </xf>
    <xf numFmtId="0" fontId="8" fillId="0" borderId="55" xfId="1" applyFont="1" applyFill="1" applyBorder="1" applyAlignment="1">
      <alignment horizontal="left" vertical="center" wrapText="1"/>
    </xf>
    <xf numFmtId="0" fontId="8" fillId="0" borderId="45" xfId="1" applyFont="1" applyFill="1" applyBorder="1" applyAlignment="1">
      <alignment horizontal="left" vertical="center" wrapText="1"/>
    </xf>
    <xf numFmtId="14" fontId="5" fillId="0" borderId="54" xfId="1" applyNumberFormat="1" applyFont="1" applyFill="1" applyBorder="1" applyAlignment="1">
      <alignment horizontal="center" vertical="center" shrinkToFit="1"/>
    </xf>
    <xf numFmtId="0" fontId="5" fillId="0" borderId="55" xfId="1" applyFont="1" applyFill="1" applyBorder="1" applyAlignment="1">
      <alignment horizontal="center" vertical="center" shrinkToFit="1"/>
    </xf>
    <xf numFmtId="0" fontId="5" fillId="0" borderId="45" xfId="1" applyFont="1" applyFill="1" applyBorder="1" applyAlignment="1">
      <alignment horizontal="center" vertical="center" shrinkToFit="1"/>
    </xf>
    <xf numFmtId="0" fontId="5" fillId="0" borderId="54" xfId="1" applyFont="1" applyFill="1" applyBorder="1" applyAlignment="1">
      <alignment horizontal="center" vertical="center" shrinkToFit="1"/>
    </xf>
    <xf numFmtId="0" fontId="5" fillId="3" borderId="3" xfId="1" applyFont="1" applyFill="1" applyBorder="1" applyAlignment="1">
      <alignment horizontal="left" vertical="center" shrinkToFit="1"/>
    </xf>
    <xf numFmtId="0" fontId="4" fillId="3" borderId="3" xfId="1" applyFont="1" applyFill="1" applyBorder="1" applyAlignment="1">
      <alignment vertical="center" shrinkToFit="1"/>
    </xf>
    <xf numFmtId="0" fontId="4" fillId="3" borderId="16" xfId="1" applyFont="1" applyFill="1" applyBorder="1" applyAlignment="1">
      <alignment vertical="center" shrinkToFit="1"/>
    </xf>
    <xf numFmtId="0" fontId="8" fillId="0" borderId="11"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5" fillId="3" borderId="11" xfId="1" applyFont="1" applyFill="1" applyBorder="1" applyAlignment="1">
      <alignment horizontal="left" vertical="top" shrinkToFit="1"/>
    </xf>
    <xf numFmtId="0" fontId="5" fillId="3" borderId="43" xfId="1" applyFont="1" applyFill="1" applyBorder="1" applyAlignment="1">
      <alignment horizontal="left" vertical="top" shrinkToFit="1"/>
    </xf>
    <xf numFmtId="0" fontId="5" fillId="0" borderId="58" xfId="1" applyFont="1" applyFill="1" applyBorder="1" applyAlignment="1">
      <alignment horizontal="center" wrapText="1"/>
    </xf>
    <xf numFmtId="0" fontId="5" fillId="0" borderId="43" xfId="1" applyFont="1" applyFill="1" applyBorder="1" applyAlignment="1">
      <alignment horizontal="center" wrapText="1"/>
    </xf>
    <xf numFmtId="14" fontId="5" fillId="0" borderId="10" xfId="1" applyNumberFormat="1" applyFont="1" applyFill="1" applyBorder="1" applyAlignment="1">
      <alignment horizontal="center" shrinkToFit="1"/>
    </xf>
    <xf numFmtId="0" fontId="5" fillId="0" borderId="11" xfId="1" applyFont="1" applyFill="1" applyBorder="1" applyAlignment="1">
      <alignment horizontal="center" shrinkToFit="1"/>
    </xf>
    <xf numFmtId="0" fontId="5" fillId="0" borderId="12" xfId="1" applyFont="1" applyFill="1" applyBorder="1" applyAlignment="1">
      <alignment horizontal="center" shrinkToFit="1"/>
    </xf>
    <xf numFmtId="14" fontId="5" fillId="0" borderId="10" xfId="1" applyNumberFormat="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3" borderId="10" xfId="1" applyFont="1" applyFill="1" applyBorder="1" applyAlignment="1">
      <alignment horizontal="left" wrapText="1"/>
    </xf>
    <xf numFmtId="0" fontId="5" fillId="3" borderId="11" xfId="1" applyFont="1" applyFill="1" applyBorder="1" applyAlignment="1">
      <alignment horizontal="left" wrapText="1"/>
    </xf>
    <xf numFmtId="0" fontId="5" fillId="0" borderId="21" xfId="1" applyFont="1" applyFill="1" applyBorder="1" applyAlignment="1">
      <alignment horizontal="center"/>
    </xf>
    <xf numFmtId="0" fontId="5" fillId="0" borderId="22" xfId="1" applyFont="1" applyFill="1" applyBorder="1" applyAlignment="1">
      <alignment horizontal="center"/>
    </xf>
    <xf numFmtId="0" fontId="5" fillId="0" borderId="23" xfId="1" applyFont="1" applyFill="1" applyBorder="1" applyAlignment="1">
      <alignment horizontal="center"/>
    </xf>
    <xf numFmtId="0" fontId="4" fillId="3" borderId="55" xfId="1" applyFont="1" applyFill="1" applyBorder="1" applyAlignment="1">
      <alignment horizontal="left" vertical="top" shrinkToFit="1"/>
    </xf>
    <xf numFmtId="0" fontId="4" fillId="3" borderId="56" xfId="1" applyFont="1" applyFill="1" applyBorder="1" applyAlignment="1">
      <alignment horizontal="left" vertical="top" shrinkToFit="1"/>
    </xf>
    <xf numFmtId="0" fontId="5" fillId="0" borderId="49" xfId="1" applyFont="1" applyFill="1" applyBorder="1" applyAlignment="1">
      <alignment horizontal="center"/>
    </xf>
    <xf numFmtId="0" fontId="5" fillId="0" borderId="50" xfId="1" applyFont="1" applyFill="1" applyBorder="1" applyAlignment="1">
      <alignment horizontal="center"/>
    </xf>
    <xf numFmtId="0" fontId="5" fillId="0" borderId="51" xfId="1" applyFont="1" applyFill="1" applyBorder="1" applyAlignment="1">
      <alignment horizontal="center"/>
    </xf>
    <xf numFmtId="0" fontId="5" fillId="0" borderId="1" xfId="1" applyFont="1" applyFill="1" applyBorder="1" applyAlignment="1">
      <alignment horizontal="left" wrapText="1"/>
    </xf>
    <xf numFmtId="0" fontId="5" fillId="3" borderId="2" xfId="1" applyFont="1" applyFill="1" applyBorder="1" applyAlignment="1">
      <alignment horizontal="left"/>
    </xf>
    <xf numFmtId="0" fontId="5" fillId="3" borderId="3" xfId="1" applyFont="1" applyFill="1" applyBorder="1" applyAlignment="1">
      <alignment horizontal="left"/>
    </xf>
    <xf numFmtId="0" fontId="5" fillId="3" borderId="2"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3" borderId="2" xfId="1" applyFont="1" applyFill="1" applyBorder="1" applyAlignment="1">
      <alignment horizontal="left" vertical="center" shrinkToFit="1"/>
    </xf>
    <xf numFmtId="0" fontId="5" fillId="3" borderId="4" xfId="1" applyFont="1" applyFill="1" applyBorder="1" applyAlignment="1">
      <alignment horizontal="left" vertical="center" shrinkToFit="1"/>
    </xf>
    <xf numFmtId="0" fontId="5" fillId="3" borderId="1" xfId="1" applyFont="1" applyFill="1" applyBorder="1" applyAlignment="1">
      <alignment horizontal="left" vertical="center"/>
    </xf>
    <xf numFmtId="0" fontId="5" fillId="3" borderId="2" xfId="1" applyFont="1" applyFill="1" applyBorder="1" applyAlignment="1">
      <alignment horizontal="left" vertical="center"/>
    </xf>
    <xf numFmtId="0" fontId="5" fillId="0" borderId="2" xfId="1" applyFont="1" applyFill="1" applyBorder="1" applyAlignment="1">
      <alignment horizontal="left" vertical="center" textRotation="255"/>
    </xf>
    <xf numFmtId="0" fontId="5" fillId="0" borderId="3" xfId="1" applyFont="1" applyFill="1" applyBorder="1" applyAlignment="1">
      <alignment horizontal="left" vertical="center" textRotation="255"/>
    </xf>
    <xf numFmtId="0" fontId="5" fillId="0" borderId="4" xfId="1" applyFont="1" applyFill="1" applyBorder="1" applyAlignment="1">
      <alignment horizontal="left" vertical="center" textRotation="255"/>
    </xf>
    <xf numFmtId="0" fontId="5" fillId="3" borderId="1" xfId="1" applyFont="1" applyFill="1" applyBorder="1" applyAlignment="1">
      <alignment horizontal="left"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46" xfId="1" applyFont="1" applyBorder="1" applyAlignment="1">
      <alignment horizontal="center" vertical="center"/>
    </xf>
    <xf numFmtId="0" fontId="5" fillId="0" borderId="60" xfId="1" applyFont="1" applyBorder="1" applyAlignment="1">
      <alignment horizontal="center" vertical="center"/>
    </xf>
    <xf numFmtId="0" fontId="5" fillId="0" borderId="47"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10"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26"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27"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7" xfId="1" applyFont="1" applyFill="1" applyBorder="1" applyAlignment="1">
      <alignment horizontal="left" vertical="center"/>
    </xf>
    <xf numFmtId="0" fontId="5" fillId="0" borderId="24" xfId="1" applyFont="1" applyFill="1" applyBorder="1" applyAlignment="1">
      <alignment horizontal="left" vertical="center"/>
    </xf>
    <xf numFmtId="0" fontId="5" fillId="0" borderId="15"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4" fillId="0" borderId="6" xfId="1" applyBorder="1" applyAlignment="1">
      <alignment horizontal="center" vertical="center"/>
    </xf>
    <xf numFmtId="0" fontId="4" fillId="0" borderId="0" xfId="1" applyBorder="1" applyAlignment="1">
      <alignment horizontal="center" vertical="center"/>
    </xf>
    <xf numFmtId="0" fontId="4" fillId="0" borderId="24" xfId="1" applyBorder="1" applyAlignment="1">
      <alignment horizontal="center" vertical="center"/>
    </xf>
    <xf numFmtId="0" fontId="5" fillId="0" borderId="6" xfId="1" applyFont="1" applyBorder="1" applyAlignment="1">
      <alignment horizontal="left" vertical="center"/>
    </xf>
    <xf numFmtId="0" fontId="5" fillId="0" borderId="0" xfId="1" applyFont="1" applyBorder="1" applyAlignment="1">
      <alignment horizontal="left" vertical="center"/>
    </xf>
    <xf numFmtId="0" fontId="5" fillId="0" borderId="24" xfId="1" applyFont="1" applyBorder="1" applyAlignment="1">
      <alignment horizontal="left" vertical="center"/>
    </xf>
    <xf numFmtId="0" fontId="5" fillId="0" borderId="31" xfId="1" applyFont="1" applyFill="1" applyBorder="1" applyAlignment="1">
      <alignment horizontal="left" vertical="center"/>
    </xf>
    <xf numFmtId="0" fontId="5" fillId="0" borderId="31" xfId="1" applyFont="1" applyFill="1" applyBorder="1" applyAlignment="1">
      <alignment horizontal="center" vertical="center" wrapText="1"/>
    </xf>
    <xf numFmtId="0" fontId="4" fillId="7" borderId="124" xfId="1" applyFont="1" applyFill="1" applyBorder="1" applyAlignment="1">
      <alignment horizontal="center" vertical="center" wrapText="1"/>
    </xf>
    <xf numFmtId="0" fontId="4" fillId="7" borderId="126" xfId="1" applyFont="1" applyFill="1" applyBorder="1" applyAlignment="1">
      <alignment horizontal="center" vertical="center" wrapText="1"/>
    </xf>
    <xf numFmtId="0" fontId="5" fillId="7" borderId="31" xfId="1" applyFont="1" applyFill="1" applyBorder="1" applyAlignment="1">
      <alignment horizontal="left" vertical="center"/>
    </xf>
    <xf numFmtId="0" fontId="5" fillId="7" borderId="35" xfId="1" applyFont="1" applyFill="1" applyBorder="1" applyAlignment="1">
      <alignment horizontal="left" vertical="center"/>
    </xf>
    <xf numFmtId="0" fontId="5" fillId="7" borderId="15" xfId="1" applyFont="1" applyFill="1" applyBorder="1" applyAlignment="1">
      <alignment horizontal="left" vertical="center"/>
    </xf>
    <xf numFmtId="0" fontId="5" fillId="7" borderId="13" xfId="1" applyFont="1" applyFill="1" applyBorder="1" applyAlignment="1">
      <alignment horizontal="left" vertical="center"/>
    </xf>
    <xf numFmtId="0" fontId="5" fillId="7" borderId="5" xfId="1" applyFont="1" applyFill="1" applyBorder="1" applyAlignment="1">
      <alignment horizontal="center" vertical="center"/>
    </xf>
    <xf numFmtId="0" fontId="5" fillId="7" borderId="10" xfId="1" applyFont="1" applyFill="1" applyBorder="1" applyAlignment="1">
      <alignment horizontal="center" vertical="center"/>
    </xf>
    <xf numFmtId="0" fontId="5" fillId="7" borderId="6" xfId="1" applyFont="1" applyFill="1" applyBorder="1" applyAlignment="1">
      <alignment horizontal="left" vertical="center"/>
    </xf>
    <xf numFmtId="0" fontId="5" fillId="7" borderId="11" xfId="1" applyFont="1" applyFill="1" applyBorder="1" applyAlignment="1">
      <alignment horizontal="left" vertical="center"/>
    </xf>
    <xf numFmtId="0" fontId="10" fillId="7" borderId="0" xfId="1" applyFont="1" applyFill="1" applyAlignment="1">
      <alignment horizontal="center" vertical="center"/>
    </xf>
    <xf numFmtId="0" fontId="5" fillId="7" borderId="2" xfId="1" applyFont="1" applyFill="1" applyBorder="1" applyAlignment="1">
      <alignment horizontal="center" vertical="center"/>
    </xf>
    <xf numFmtId="0" fontId="5" fillId="7" borderId="3" xfId="1" applyFont="1" applyFill="1" applyBorder="1" applyAlignment="1">
      <alignment horizontal="center" vertical="center"/>
    </xf>
    <xf numFmtId="0" fontId="5" fillId="7" borderId="4" xfId="1" applyFont="1" applyFill="1" applyBorder="1" applyAlignment="1">
      <alignment horizontal="center" vertical="center"/>
    </xf>
    <xf numFmtId="0" fontId="5" fillId="7" borderId="6" xfId="1" applyFont="1" applyFill="1" applyBorder="1" applyAlignment="1">
      <alignment horizontal="center" vertical="center"/>
    </xf>
    <xf numFmtId="0" fontId="5" fillId="7" borderId="7" xfId="1" applyFont="1" applyFill="1" applyBorder="1" applyAlignment="1">
      <alignment horizontal="center" vertical="center"/>
    </xf>
    <xf numFmtId="0" fontId="5" fillId="7" borderId="11" xfId="1" applyFont="1" applyFill="1" applyBorder="1" applyAlignment="1">
      <alignment horizontal="center" vertical="center"/>
    </xf>
    <xf numFmtId="0" fontId="5" fillId="7" borderId="12" xfId="1" applyFont="1" applyFill="1" applyBorder="1" applyAlignment="1">
      <alignment horizontal="center" vertical="center"/>
    </xf>
    <xf numFmtId="0" fontId="5" fillId="7" borderId="18" xfId="1" applyFont="1" applyFill="1" applyBorder="1" applyAlignment="1">
      <alignment horizontal="center" vertical="center"/>
    </xf>
    <xf numFmtId="0" fontId="5" fillId="7" borderId="19" xfId="1" applyFont="1" applyFill="1" applyBorder="1" applyAlignment="1">
      <alignment horizontal="center" vertical="center"/>
    </xf>
    <xf numFmtId="0" fontId="5" fillId="7" borderId="20"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22" xfId="1" applyFont="1" applyFill="1" applyBorder="1" applyAlignment="1">
      <alignment horizontal="center" vertical="center"/>
    </xf>
    <xf numFmtId="0" fontId="5" fillId="7" borderId="23" xfId="1" applyFont="1" applyFill="1" applyBorder="1" applyAlignment="1">
      <alignment horizontal="center" vertical="center"/>
    </xf>
    <xf numFmtId="0" fontId="4" fillId="7" borderId="31" xfId="1" applyFont="1" applyFill="1" applyBorder="1" applyAlignment="1">
      <alignment horizontal="center" vertical="center" wrapText="1"/>
    </xf>
    <xf numFmtId="0" fontId="4" fillId="7" borderId="35" xfId="1" applyFont="1" applyFill="1" applyBorder="1" applyAlignment="1">
      <alignment horizontal="center" vertical="center" wrapText="1"/>
    </xf>
    <xf numFmtId="0" fontId="5" fillId="7" borderId="27" xfId="1" applyFont="1" applyFill="1" applyBorder="1" applyAlignment="1">
      <alignment horizontal="left" vertical="center"/>
    </xf>
    <xf numFmtId="0" fontId="5" fillId="7" borderId="26" xfId="1" applyFont="1" applyFill="1" applyBorder="1" applyAlignment="1">
      <alignment horizontal="left" vertical="center" wrapText="1"/>
    </xf>
    <xf numFmtId="0" fontId="5" fillId="7" borderId="29" xfId="1" applyFont="1" applyFill="1" applyBorder="1" applyAlignment="1">
      <alignment horizontal="left" vertical="center" wrapText="1"/>
    </xf>
    <xf numFmtId="0" fontId="4" fillId="7" borderId="27" xfId="1" applyFont="1" applyFill="1" applyBorder="1" applyAlignment="1">
      <alignment horizontal="center" vertical="center" wrapText="1"/>
    </xf>
    <xf numFmtId="0" fontId="4" fillId="7" borderId="24" xfId="1" applyFont="1" applyFill="1" applyBorder="1" applyAlignment="1">
      <alignment horizontal="center" vertical="center" wrapText="1"/>
    </xf>
    <xf numFmtId="0" fontId="5" fillId="7" borderId="24" xfId="1" applyFont="1" applyFill="1" applyBorder="1" applyAlignment="1">
      <alignment horizontal="left" vertical="center"/>
    </xf>
    <xf numFmtId="0" fontId="5" fillId="7" borderId="46" xfId="1" applyFont="1" applyFill="1" applyBorder="1" applyAlignment="1">
      <alignment horizontal="center" vertical="center"/>
    </xf>
    <xf numFmtId="0" fontId="5" fillId="7" borderId="60" xfId="1" applyFont="1" applyFill="1" applyBorder="1" applyAlignment="1">
      <alignment horizontal="center" vertical="center"/>
    </xf>
    <xf numFmtId="0" fontId="5" fillId="7" borderId="47" xfId="1" applyFont="1" applyFill="1" applyBorder="1" applyAlignment="1">
      <alignment horizontal="center" vertical="center"/>
    </xf>
    <xf numFmtId="0" fontId="5" fillId="7" borderId="13" xfId="1" applyFont="1" applyFill="1" applyBorder="1" applyAlignment="1">
      <alignment horizontal="left" vertical="center" wrapText="1"/>
    </xf>
    <xf numFmtId="0" fontId="5" fillId="0" borderId="0" xfId="1" applyFont="1" applyAlignment="1">
      <alignment horizontal="center"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 xfId="1" applyFont="1" applyBorder="1" applyAlignment="1">
      <alignment horizontal="center" vertical="center"/>
    </xf>
    <xf numFmtId="0" fontId="5" fillId="0" borderId="1" xfId="1" applyFont="1" applyBorder="1" applyAlignment="1">
      <alignment vertical="center"/>
    </xf>
    <xf numFmtId="0" fontId="23" fillId="0" borderId="68" xfId="11" applyFont="1" applyBorder="1" applyAlignment="1">
      <alignment horizontal="center" vertical="center" wrapText="1"/>
    </xf>
    <xf numFmtId="0" fontId="23" fillId="0" borderId="73" xfId="11" applyFont="1" applyBorder="1" applyAlignment="1">
      <alignment horizontal="center" vertical="center" wrapText="1"/>
    </xf>
    <xf numFmtId="0" fontId="23" fillId="0" borderId="79" xfId="11" applyFont="1" applyBorder="1" applyAlignment="1">
      <alignment horizontal="center" vertical="center" wrapText="1"/>
    </xf>
    <xf numFmtId="0" fontId="23" fillId="0" borderId="69" xfId="11" applyFont="1" applyBorder="1" applyAlignment="1">
      <alignment horizontal="center" vertical="center"/>
    </xf>
    <xf numFmtId="0" fontId="23" fillId="0" borderId="74" xfId="11" applyFont="1" applyBorder="1" applyAlignment="1">
      <alignment horizontal="center" vertical="center"/>
    </xf>
    <xf numFmtId="0" fontId="23" fillId="0" borderId="80" xfId="11" applyFont="1" applyBorder="1" applyAlignment="1">
      <alignment horizontal="center" vertical="center"/>
    </xf>
    <xf numFmtId="177" fontId="26" fillId="0" borderId="85" xfId="11" applyNumberFormat="1" applyFont="1" applyBorder="1" applyAlignment="1">
      <alignment vertical="center"/>
    </xf>
    <xf numFmtId="177" fontId="23" fillId="0" borderId="86" xfId="11" applyNumberFormat="1" applyFont="1" applyBorder="1" applyAlignment="1">
      <alignment vertical="center"/>
    </xf>
    <xf numFmtId="177" fontId="23" fillId="0" borderId="91" xfId="11" applyNumberFormat="1" applyFont="1" applyBorder="1" applyAlignment="1">
      <alignment vertical="center"/>
    </xf>
    <xf numFmtId="0" fontId="23" fillId="0" borderId="61" xfId="11" applyFont="1" applyBorder="1" applyAlignment="1">
      <alignment vertical="center"/>
    </xf>
    <xf numFmtId="0" fontId="23" fillId="0" borderId="62" xfId="11" applyFont="1" applyBorder="1" applyAlignment="1">
      <alignment horizontal="center" vertical="center"/>
    </xf>
    <xf numFmtId="0" fontId="23" fillId="0" borderId="70" xfId="11" applyFont="1" applyBorder="1" applyAlignment="1">
      <alignment vertical="center"/>
    </xf>
    <xf numFmtId="0" fontId="23" fillId="0" borderId="75" xfId="11" applyFont="1" applyBorder="1" applyAlignment="1">
      <alignment vertical="center"/>
    </xf>
    <xf numFmtId="0" fontId="23" fillId="0" borderId="63" xfId="11" applyFont="1" applyBorder="1" applyAlignment="1">
      <alignment horizontal="center" vertical="center" wrapText="1"/>
    </xf>
    <xf numFmtId="0" fontId="23" fillId="0" borderId="1" xfId="11" applyFont="1" applyBorder="1" applyAlignment="1">
      <alignment vertical="center"/>
    </xf>
    <xf numFmtId="0" fontId="23" fillId="0" borderId="76" xfId="11" applyFont="1" applyBorder="1" applyAlignment="1">
      <alignment vertical="center"/>
    </xf>
    <xf numFmtId="0" fontId="23" fillId="0" borderId="64" xfId="11" applyFont="1" applyBorder="1" applyAlignment="1">
      <alignment horizontal="center" vertical="center"/>
    </xf>
    <xf numFmtId="0" fontId="23" fillId="0" borderId="71" xfId="11" applyFont="1" applyBorder="1" applyAlignment="1">
      <alignment vertical="center"/>
    </xf>
    <xf numFmtId="0" fontId="23" fillId="0" borderId="77" xfId="11" applyFont="1" applyBorder="1" applyAlignment="1">
      <alignment vertical="center"/>
    </xf>
    <xf numFmtId="0" fontId="23" fillId="0" borderId="65" xfId="11" applyFont="1" applyBorder="1" applyAlignment="1">
      <alignment horizontal="center" vertical="center"/>
    </xf>
    <xf numFmtId="0" fontId="23" fillId="0" borderId="63" xfId="11" applyFont="1" applyBorder="1" applyAlignment="1">
      <alignment horizontal="center" vertical="center"/>
    </xf>
    <xf numFmtId="0" fontId="23" fillId="0" borderId="66" xfId="11" applyFont="1" applyBorder="1" applyAlignment="1">
      <alignment horizontal="center" vertical="center"/>
    </xf>
    <xf numFmtId="0" fontId="23" fillId="0" borderId="67" xfId="11" applyFont="1" applyBorder="1" applyAlignment="1">
      <alignment horizontal="center" vertical="center" wrapText="1"/>
    </xf>
    <xf numFmtId="0" fontId="23" fillId="0" borderId="72" xfId="11" applyFont="1" applyBorder="1" applyAlignment="1">
      <alignment horizontal="center" vertical="center" wrapText="1"/>
    </xf>
    <xf numFmtId="0" fontId="23" fillId="0" borderId="78" xfId="11" applyFont="1" applyBorder="1" applyAlignment="1">
      <alignment horizontal="center" vertical="center" wrapText="1"/>
    </xf>
  </cellXfs>
  <cellStyles count="13">
    <cellStyle name="パーセント 2" xfId="4"/>
    <cellStyle name="桁区切り 2" xfId="3"/>
    <cellStyle name="桁区切り 3" xfId="7"/>
    <cellStyle name="桁区切り 4" xfId="10"/>
    <cellStyle name="標準" xfId="0" builtinId="0"/>
    <cellStyle name="標準 2" xfId="1"/>
    <cellStyle name="標準 3" xfId="2"/>
    <cellStyle name="標準 4" xfId="8"/>
    <cellStyle name="標準 4 2" xfId="6"/>
    <cellStyle name="標準 5" xfId="5"/>
    <cellStyle name="標準 6" xfId="9"/>
    <cellStyle name="標準 7" xfId="12"/>
    <cellStyle name="標準_Sheet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170329</xdr:colOff>
      <xdr:row>7</xdr:row>
      <xdr:rowOff>1792941</xdr:rowOff>
    </xdr:from>
    <xdr:to>
      <xdr:col>5</xdr:col>
      <xdr:colOff>2716305</xdr:colOff>
      <xdr:row>7</xdr:row>
      <xdr:rowOff>3030070</xdr:rowOff>
    </xdr:to>
    <xdr:sp macro="" textlink="">
      <xdr:nvSpPr>
        <xdr:cNvPr id="2" name="テキスト ボックス 1"/>
        <xdr:cNvSpPr txBox="1"/>
      </xdr:nvSpPr>
      <xdr:spPr>
        <a:xfrm>
          <a:off x="7162800" y="3352800"/>
          <a:ext cx="2545976" cy="123712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介護支援専門員が増員・減員した場合は、変更届の提出が必要です。</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137160</xdr:colOff>
      <xdr:row>1</xdr:row>
      <xdr:rowOff>304800</xdr:rowOff>
    </xdr:from>
    <xdr:to>
      <xdr:col>5</xdr:col>
      <xdr:colOff>205740</xdr:colOff>
      <xdr:row>2</xdr:row>
      <xdr:rowOff>137160</xdr:rowOff>
    </xdr:to>
    <xdr:sp macro="" textlink="">
      <xdr:nvSpPr>
        <xdr:cNvPr id="2" name="Text Box 1"/>
        <xdr:cNvSpPr txBox="1">
          <a:spLocks noChangeArrowheads="1"/>
        </xdr:cNvSpPr>
      </xdr:nvSpPr>
      <xdr:spPr bwMode="auto">
        <a:xfrm>
          <a:off x="3518535" y="685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4"/>
  <sheetViews>
    <sheetView workbookViewId="0">
      <selection activeCell="G22" sqref="G22"/>
    </sheetView>
  </sheetViews>
  <sheetFormatPr defaultRowHeight="13.5" x14ac:dyDescent="0.15"/>
  <cols>
    <col min="1" max="8" width="9" style="96"/>
    <col min="9" max="9" width="10.375" style="96" customWidth="1"/>
    <col min="10" max="16384" width="9" style="96"/>
  </cols>
  <sheetData>
    <row r="1" spans="1:10" x14ac:dyDescent="0.15">
      <c r="A1" s="96" t="s">
        <v>185</v>
      </c>
    </row>
    <row r="2" spans="1:10" ht="8.25" customHeight="1" x14ac:dyDescent="0.15"/>
    <row r="3" spans="1:10" x14ac:dyDescent="0.15">
      <c r="A3" s="96" t="s">
        <v>67</v>
      </c>
      <c r="C3" s="96" t="s">
        <v>77</v>
      </c>
      <c r="J3" s="97"/>
    </row>
    <row r="4" spans="1:10" x14ac:dyDescent="0.15">
      <c r="C4" s="96" t="s">
        <v>79</v>
      </c>
    </row>
    <row r="5" spans="1:10" x14ac:dyDescent="0.15">
      <c r="C5" s="96" t="s">
        <v>78</v>
      </c>
    </row>
    <row r="6" spans="1:10" x14ac:dyDescent="0.15">
      <c r="C6" s="96" t="s">
        <v>68</v>
      </c>
    </row>
    <row r="7" spans="1:10" ht="8.25" customHeight="1" x14ac:dyDescent="0.15"/>
    <row r="8" spans="1:10" x14ac:dyDescent="0.15">
      <c r="A8" s="96" t="s">
        <v>69</v>
      </c>
      <c r="C8" s="96" t="s">
        <v>234</v>
      </c>
    </row>
    <row r="9" spans="1:10" x14ac:dyDescent="0.15">
      <c r="C9" s="96" t="s">
        <v>70</v>
      </c>
    </row>
    <row r="10" spans="1:10" x14ac:dyDescent="0.15">
      <c r="C10" s="96" t="s">
        <v>71</v>
      </c>
    </row>
    <row r="11" spans="1:10" x14ac:dyDescent="0.15">
      <c r="C11" s="96" t="s">
        <v>72</v>
      </c>
    </row>
    <row r="12" spans="1:10" x14ac:dyDescent="0.15">
      <c r="C12" s="96" t="s">
        <v>73</v>
      </c>
    </row>
    <row r="13" spans="1:10" x14ac:dyDescent="0.15">
      <c r="C13" s="96" t="s">
        <v>668</v>
      </c>
    </row>
    <row r="15" spans="1:10" ht="8.25" customHeight="1" x14ac:dyDescent="0.15"/>
    <row r="16" spans="1:10" x14ac:dyDescent="0.15">
      <c r="A16" s="96" t="s">
        <v>74</v>
      </c>
      <c r="C16" s="96" t="s">
        <v>235</v>
      </c>
    </row>
    <row r="17" spans="1:3" x14ac:dyDescent="0.15">
      <c r="C17" s="96" t="s">
        <v>236</v>
      </c>
    </row>
    <row r="18" spans="1:3" x14ac:dyDescent="0.15">
      <c r="C18" s="96" t="s">
        <v>237</v>
      </c>
    </row>
    <row r="20" spans="1:3" ht="8.25" customHeight="1" x14ac:dyDescent="0.15"/>
    <row r="21" spans="1:3" x14ac:dyDescent="0.15">
      <c r="A21" s="96" t="s">
        <v>75</v>
      </c>
      <c r="C21" s="96" t="s">
        <v>641</v>
      </c>
    </row>
    <row r="22" spans="1:3" x14ac:dyDescent="0.15">
      <c r="C22" s="96" t="s">
        <v>76</v>
      </c>
    </row>
    <row r="24" spans="1:3" ht="8.25" customHeight="1" x14ac:dyDescent="0.15"/>
  </sheetData>
  <phoneticPr fontId="3"/>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33"/>
  <sheetViews>
    <sheetView zoomScale="115" zoomScaleNormal="115" workbookViewId="0">
      <selection activeCell="J16" sqref="J16"/>
    </sheetView>
  </sheetViews>
  <sheetFormatPr defaultRowHeight="12" x14ac:dyDescent="0.4"/>
  <cols>
    <col min="1" max="1" width="8" style="141" customWidth="1"/>
    <col min="2" max="2" width="8.25" style="141" customWidth="1"/>
    <col min="3" max="3" width="11" style="141" customWidth="1"/>
    <col min="4" max="31" width="2.625" style="141" customWidth="1"/>
    <col min="32" max="32" width="5.875" style="141" customWidth="1"/>
    <col min="33" max="33" width="9.375" style="141" customWidth="1"/>
    <col min="34" max="34" width="9.5" style="141" customWidth="1"/>
    <col min="35" max="35" width="6.125" style="141" customWidth="1"/>
    <col min="36" max="16384" width="9" style="141"/>
  </cols>
  <sheetData>
    <row r="1" spans="1:35" ht="13.5" customHeight="1" x14ac:dyDescent="0.4">
      <c r="A1" s="140" t="s">
        <v>292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t="s">
        <v>293</v>
      </c>
      <c r="AG1" s="140"/>
      <c r="AH1" s="140"/>
      <c r="AI1" s="140"/>
    </row>
    <row r="2" spans="1:35" x14ac:dyDescent="0.4">
      <c r="A2" s="140" t="s">
        <v>294</v>
      </c>
      <c r="B2" s="140"/>
      <c r="C2" s="140"/>
      <c r="D2" s="140"/>
      <c r="E2" s="140"/>
      <c r="F2" s="140"/>
      <c r="G2" s="140"/>
      <c r="H2" s="140"/>
      <c r="I2" s="140" t="s">
        <v>295</v>
      </c>
      <c r="J2" s="140"/>
      <c r="K2" s="140"/>
      <c r="L2" s="140"/>
      <c r="M2" s="140"/>
      <c r="N2" s="140"/>
      <c r="O2" s="140"/>
      <c r="P2" s="140"/>
      <c r="Q2" s="140" t="s">
        <v>296</v>
      </c>
      <c r="R2" s="140"/>
      <c r="S2" s="140"/>
      <c r="T2" s="140"/>
      <c r="U2" s="140"/>
      <c r="V2" s="140"/>
      <c r="W2" s="140"/>
      <c r="X2" s="140"/>
      <c r="Y2" s="140"/>
      <c r="Z2" s="140"/>
      <c r="AA2" s="140"/>
      <c r="AB2" s="140"/>
      <c r="AC2" s="140"/>
      <c r="AD2" s="140"/>
      <c r="AE2" s="140"/>
      <c r="AF2" s="140" t="s">
        <v>297</v>
      </c>
      <c r="AG2" s="140"/>
      <c r="AH2" s="140"/>
      <c r="AI2" s="140"/>
    </row>
    <row r="3" spans="1:35" ht="12.75" thickBot="1" x14ac:dyDescent="0.45">
      <c r="A3" s="140"/>
      <c r="B3" s="140"/>
      <c r="C3" s="140"/>
      <c r="D3" s="140"/>
      <c r="E3" s="140"/>
      <c r="F3" s="140"/>
      <c r="G3" s="140"/>
      <c r="H3" s="140"/>
      <c r="I3" s="140"/>
      <c r="J3" s="140"/>
      <c r="K3" s="140"/>
      <c r="L3" s="140"/>
      <c r="M3" s="140"/>
      <c r="N3" s="140"/>
      <c r="O3" s="140"/>
      <c r="P3" s="140"/>
      <c r="Q3" s="140" t="s">
        <v>298</v>
      </c>
      <c r="R3" s="140"/>
      <c r="S3" s="140"/>
      <c r="T3" s="140"/>
      <c r="U3" s="140"/>
      <c r="V3" s="140"/>
      <c r="W3" s="140"/>
      <c r="X3" s="140"/>
      <c r="Y3" s="140"/>
      <c r="Z3" s="140"/>
      <c r="AA3" s="140"/>
      <c r="AB3" s="140"/>
      <c r="AC3" s="140"/>
      <c r="AD3" s="140"/>
      <c r="AE3" s="140"/>
      <c r="AF3" s="781" t="s">
        <v>299</v>
      </c>
      <c r="AG3" s="781"/>
      <c r="AH3" s="781"/>
      <c r="AI3" s="781"/>
    </row>
    <row r="4" spans="1:35" x14ac:dyDescent="0.4">
      <c r="A4" s="782" t="s">
        <v>300</v>
      </c>
      <c r="B4" s="785" t="s">
        <v>301</v>
      </c>
      <c r="C4" s="788" t="s">
        <v>302</v>
      </c>
      <c r="D4" s="791" t="s">
        <v>303</v>
      </c>
      <c r="E4" s="792"/>
      <c r="F4" s="792"/>
      <c r="G4" s="792"/>
      <c r="H4" s="792"/>
      <c r="I4" s="792"/>
      <c r="J4" s="793"/>
      <c r="K4" s="782" t="s">
        <v>304</v>
      </c>
      <c r="L4" s="792"/>
      <c r="M4" s="792"/>
      <c r="N4" s="792"/>
      <c r="O4" s="792"/>
      <c r="P4" s="792"/>
      <c r="Q4" s="788"/>
      <c r="R4" s="791" t="s">
        <v>305</v>
      </c>
      <c r="S4" s="792"/>
      <c r="T4" s="792"/>
      <c r="U4" s="792"/>
      <c r="V4" s="792"/>
      <c r="W4" s="792"/>
      <c r="X4" s="793"/>
      <c r="Y4" s="782" t="s">
        <v>306</v>
      </c>
      <c r="Z4" s="792"/>
      <c r="AA4" s="792"/>
      <c r="AB4" s="792"/>
      <c r="AC4" s="792"/>
      <c r="AD4" s="792"/>
      <c r="AE4" s="793"/>
      <c r="AF4" s="794" t="s">
        <v>307</v>
      </c>
      <c r="AG4" s="772" t="s">
        <v>308</v>
      </c>
      <c r="AH4" s="772" t="s">
        <v>309</v>
      </c>
      <c r="AI4" s="775" t="s">
        <v>310</v>
      </c>
    </row>
    <row r="5" spans="1:35" x14ac:dyDescent="0.4">
      <c r="A5" s="783"/>
      <c r="B5" s="786"/>
      <c r="C5" s="789"/>
      <c r="D5" s="142">
        <v>1</v>
      </c>
      <c r="E5" s="143">
        <v>2</v>
      </c>
      <c r="F5" s="143">
        <v>3</v>
      </c>
      <c r="G5" s="143">
        <v>4</v>
      </c>
      <c r="H5" s="143">
        <v>5</v>
      </c>
      <c r="I5" s="143">
        <v>6</v>
      </c>
      <c r="J5" s="144">
        <v>7</v>
      </c>
      <c r="K5" s="145">
        <v>8</v>
      </c>
      <c r="L5" s="143">
        <v>9</v>
      </c>
      <c r="M5" s="143">
        <v>10</v>
      </c>
      <c r="N5" s="143">
        <v>11</v>
      </c>
      <c r="O5" s="143">
        <v>12</v>
      </c>
      <c r="P5" s="143">
        <v>13</v>
      </c>
      <c r="Q5" s="146">
        <v>14</v>
      </c>
      <c r="R5" s="142">
        <v>15</v>
      </c>
      <c r="S5" s="143">
        <v>16</v>
      </c>
      <c r="T5" s="143">
        <v>17</v>
      </c>
      <c r="U5" s="143">
        <v>18</v>
      </c>
      <c r="V5" s="143">
        <v>19</v>
      </c>
      <c r="W5" s="143">
        <v>20</v>
      </c>
      <c r="X5" s="144">
        <v>21</v>
      </c>
      <c r="Y5" s="145">
        <v>22</v>
      </c>
      <c r="Z5" s="143">
        <v>23</v>
      </c>
      <c r="AA5" s="143">
        <v>24</v>
      </c>
      <c r="AB5" s="143">
        <v>25</v>
      </c>
      <c r="AC5" s="143">
        <v>26</v>
      </c>
      <c r="AD5" s="143">
        <v>27</v>
      </c>
      <c r="AE5" s="144">
        <v>28</v>
      </c>
      <c r="AF5" s="795"/>
      <c r="AG5" s="773"/>
      <c r="AH5" s="773"/>
      <c r="AI5" s="776"/>
    </row>
    <row r="6" spans="1:35" ht="12.75" thickBot="1" x14ac:dyDescent="0.45">
      <c r="A6" s="784"/>
      <c r="B6" s="787"/>
      <c r="C6" s="790"/>
      <c r="D6" s="147" t="s">
        <v>311</v>
      </c>
      <c r="E6" s="148" t="s">
        <v>312</v>
      </c>
      <c r="F6" s="148" t="s">
        <v>313</v>
      </c>
      <c r="G6" s="148" t="s">
        <v>314</v>
      </c>
      <c r="H6" s="148" t="s">
        <v>315</v>
      </c>
      <c r="I6" s="148" t="s">
        <v>316</v>
      </c>
      <c r="J6" s="149" t="s">
        <v>15</v>
      </c>
      <c r="K6" s="150" t="s">
        <v>317</v>
      </c>
      <c r="L6" s="148" t="s">
        <v>312</v>
      </c>
      <c r="M6" s="148" t="s">
        <v>313</v>
      </c>
      <c r="N6" s="148" t="s">
        <v>314</v>
      </c>
      <c r="O6" s="148" t="s">
        <v>315</v>
      </c>
      <c r="P6" s="148" t="s">
        <v>316</v>
      </c>
      <c r="Q6" s="151" t="s">
        <v>15</v>
      </c>
      <c r="R6" s="150" t="s">
        <v>317</v>
      </c>
      <c r="S6" s="148" t="s">
        <v>312</v>
      </c>
      <c r="T6" s="148" t="s">
        <v>313</v>
      </c>
      <c r="U6" s="148" t="s">
        <v>314</v>
      </c>
      <c r="V6" s="148" t="s">
        <v>315</v>
      </c>
      <c r="W6" s="148" t="s">
        <v>316</v>
      </c>
      <c r="X6" s="151" t="s">
        <v>15</v>
      </c>
      <c r="Y6" s="150" t="s">
        <v>317</v>
      </c>
      <c r="Z6" s="148" t="s">
        <v>312</v>
      </c>
      <c r="AA6" s="148" t="s">
        <v>313</v>
      </c>
      <c r="AB6" s="148" t="s">
        <v>314</v>
      </c>
      <c r="AC6" s="148" t="s">
        <v>315</v>
      </c>
      <c r="AD6" s="148" t="s">
        <v>316</v>
      </c>
      <c r="AE6" s="151" t="s">
        <v>15</v>
      </c>
      <c r="AF6" s="796"/>
      <c r="AG6" s="774"/>
      <c r="AH6" s="774"/>
      <c r="AI6" s="777"/>
    </row>
    <row r="7" spans="1:35" x14ac:dyDescent="0.4">
      <c r="A7" s="152"/>
      <c r="B7" s="153"/>
      <c r="C7" s="154"/>
      <c r="D7" s="155"/>
      <c r="E7" s="156"/>
      <c r="F7" s="156"/>
      <c r="G7" s="156"/>
      <c r="H7" s="156"/>
      <c r="I7" s="156"/>
      <c r="J7" s="157"/>
      <c r="K7" s="158"/>
      <c r="L7" s="156"/>
      <c r="M7" s="156"/>
      <c r="N7" s="156"/>
      <c r="O7" s="156"/>
      <c r="P7" s="156"/>
      <c r="Q7" s="159"/>
      <c r="R7" s="155"/>
      <c r="S7" s="156"/>
      <c r="T7" s="156"/>
      <c r="U7" s="156"/>
      <c r="V7" s="156"/>
      <c r="W7" s="156"/>
      <c r="X7" s="157"/>
      <c r="Y7" s="158"/>
      <c r="Z7" s="156"/>
      <c r="AA7" s="156"/>
      <c r="AB7" s="156"/>
      <c r="AC7" s="156"/>
      <c r="AD7" s="156"/>
      <c r="AE7" s="157"/>
      <c r="AF7" s="160"/>
      <c r="AG7" s="161"/>
      <c r="AH7" s="778"/>
      <c r="AI7" s="162"/>
    </row>
    <row r="8" spans="1:35" x14ac:dyDescent="0.4">
      <c r="A8" s="163"/>
      <c r="B8" s="164"/>
      <c r="C8" s="165"/>
      <c r="D8" s="166"/>
      <c r="E8" s="167"/>
      <c r="F8" s="167"/>
      <c r="G8" s="167"/>
      <c r="H8" s="167"/>
      <c r="I8" s="167"/>
      <c r="J8" s="168"/>
      <c r="K8" s="169"/>
      <c r="L8" s="167"/>
      <c r="M8" s="167"/>
      <c r="N8" s="167"/>
      <c r="O8" s="167"/>
      <c r="P8" s="167"/>
      <c r="Q8" s="170"/>
      <c r="R8" s="169"/>
      <c r="S8" s="167"/>
      <c r="T8" s="167"/>
      <c r="U8" s="167"/>
      <c r="V8" s="167"/>
      <c r="W8" s="167"/>
      <c r="X8" s="168"/>
      <c r="Y8" s="169"/>
      <c r="Z8" s="167"/>
      <c r="AA8" s="167"/>
      <c r="AB8" s="167"/>
      <c r="AC8" s="167"/>
      <c r="AD8" s="167"/>
      <c r="AE8" s="168"/>
      <c r="AF8" s="171"/>
      <c r="AG8" s="172"/>
      <c r="AH8" s="779"/>
      <c r="AI8" s="173"/>
    </row>
    <row r="9" spans="1:35" x14ac:dyDescent="0.4">
      <c r="A9" s="174"/>
      <c r="B9" s="175"/>
      <c r="C9" s="176"/>
      <c r="D9" s="166"/>
      <c r="E9" s="167"/>
      <c r="F9" s="167"/>
      <c r="G9" s="167"/>
      <c r="H9" s="167"/>
      <c r="I9" s="167"/>
      <c r="J9" s="168"/>
      <c r="K9" s="169"/>
      <c r="L9" s="167"/>
      <c r="M9" s="167"/>
      <c r="N9" s="167"/>
      <c r="O9" s="167"/>
      <c r="P9" s="167"/>
      <c r="Q9" s="170"/>
      <c r="R9" s="166"/>
      <c r="S9" s="167"/>
      <c r="T9" s="167"/>
      <c r="U9" s="167"/>
      <c r="V9" s="167"/>
      <c r="W9" s="167"/>
      <c r="X9" s="168"/>
      <c r="Y9" s="169"/>
      <c r="Z9" s="167"/>
      <c r="AA9" s="167"/>
      <c r="AB9" s="167"/>
      <c r="AC9" s="167"/>
      <c r="AD9" s="167"/>
      <c r="AE9" s="168"/>
      <c r="AF9" s="171"/>
      <c r="AG9" s="172"/>
      <c r="AH9" s="779"/>
      <c r="AI9" s="173"/>
    </row>
    <row r="10" spans="1:35" x14ac:dyDescent="0.4">
      <c r="A10" s="177"/>
      <c r="B10" s="178"/>
      <c r="C10" s="165"/>
      <c r="D10" s="166"/>
      <c r="E10" s="167"/>
      <c r="F10" s="167"/>
      <c r="G10" s="167"/>
      <c r="H10" s="167"/>
      <c r="I10" s="167"/>
      <c r="J10" s="168"/>
      <c r="K10" s="169"/>
      <c r="L10" s="167"/>
      <c r="M10" s="167"/>
      <c r="N10" s="167"/>
      <c r="O10" s="167"/>
      <c r="P10" s="167"/>
      <c r="Q10" s="170"/>
      <c r="R10" s="166"/>
      <c r="S10" s="167"/>
      <c r="T10" s="167"/>
      <c r="U10" s="167"/>
      <c r="V10" s="167"/>
      <c r="W10" s="167"/>
      <c r="X10" s="168"/>
      <c r="Y10" s="169"/>
      <c r="Z10" s="167"/>
      <c r="AA10" s="167"/>
      <c r="AB10" s="167"/>
      <c r="AC10" s="167"/>
      <c r="AD10" s="167"/>
      <c r="AE10" s="170"/>
      <c r="AF10" s="171"/>
      <c r="AG10" s="172"/>
      <c r="AH10" s="779"/>
      <c r="AI10" s="173"/>
    </row>
    <row r="11" spans="1:35" x14ac:dyDescent="0.4">
      <c r="A11" s="177"/>
      <c r="B11" s="178"/>
      <c r="C11" s="165"/>
      <c r="D11" s="166"/>
      <c r="E11" s="167"/>
      <c r="F11" s="167"/>
      <c r="G11" s="167"/>
      <c r="H11" s="167"/>
      <c r="I11" s="167"/>
      <c r="J11" s="168"/>
      <c r="K11" s="169"/>
      <c r="L11" s="167"/>
      <c r="M11" s="167"/>
      <c r="N11" s="167"/>
      <c r="O11" s="167"/>
      <c r="P11" s="167"/>
      <c r="Q11" s="170"/>
      <c r="R11" s="166"/>
      <c r="S11" s="167"/>
      <c r="T11" s="167"/>
      <c r="U11" s="167"/>
      <c r="V11" s="167"/>
      <c r="W11" s="167"/>
      <c r="X11" s="168"/>
      <c r="Y11" s="169"/>
      <c r="Z11" s="167"/>
      <c r="AA11" s="167"/>
      <c r="AB11" s="167"/>
      <c r="AC11" s="167"/>
      <c r="AD11" s="167"/>
      <c r="AE11" s="170"/>
      <c r="AF11" s="171"/>
      <c r="AG11" s="172"/>
      <c r="AH11" s="779"/>
      <c r="AI11" s="173"/>
    </row>
    <row r="12" spans="1:35" x14ac:dyDescent="0.4">
      <c r="A12" s="174"/>
      <c r="B12" s="175"/>
      <c r="C12" s="176"/>
      <c r="D12" s="166"/>
      <c r="E12" s="167"/>
      <c r="F12" s="167"/>
      <c r="G12" s="167"/>
      <c r="H12" s="167"/>
      <c r="I12" s="167"/>
      <c r="J12" s="168"/>
      <c r="K12" s="169"/>
      <c r="L12" s="167"/>
      <c r="M12" s="167"/>
      <c r="N12" s="167"/>
      <c r="O12" s="167"/>
      <c r="P12" s="167"/>
      <c r="Q12" s="170"/>
      <c r="R12" s="166"/>
      <c r="S12" s="167"/>
      <c r="T12" s="167"/>
      <c r="U12" s="167"/>
      <c r="V12" s="167"/>
      <c r="W12" s="167"/>
      <c r="X12" s="168"/>
      <c r="Y12" s="169"/>
      <c r="Z12" s="167"/>
      <c r="AA12" s="167"/>
      <c r="AB12" s="167"/>
      <c r="AC12" s="167"/>
      <c r="AD12" s="167"/>
      <c r="AE12" s="168"/>
      <c r="AF12" s="171"/>
      <c r="AG12" s="172"/>
      <c r="AH12" s="779"/>
      <c r="AI12" s="173"/>
    </row>
    <row r="13" spans="1:35" x14ac:dyDescent="0.4">
      <c r="A13" s="179"/>
      <c r="B13" s="164"/>
      <c r="C13" s="165"/>
      <c r="D13" s="166"/>
      <c r="E13" s="167"/>
      <c r="F13" s="167"/>
      <c r="G13" s="167"/>
      <c r="H13" s="167"/>
      <c r="I13" s="167"/>
      <c r="J13" s="168"/>
      <c r="K13" s="169"/>
      <c r="L13" s="167"/>
      <c r="M13" s="167"/>
      <c r="N13" s="167"/>
      <c r="O13" s="167"/>
      <c r="P13" s="167"/>
      <c r="Q13" s="170"/>
      <c r="R13" s="169"/>
      <c r="S13" s="167"/>
      <c r="T13" s="167"/>
      <c r="U13" s="167"/>
      <c r="V13" s="167"/>
      <c r="W13" s="167"/>
      <c r="X13" s="168"/>
      <c r="Y13" s="169"/>
      <c r="Z13" s="167"/>
      <c r="AA13" s="167"/>
      <c r="AB13" s="167"/>
      <c r="AC13" s="167"/>
      <c r="AD13" s="167"/>
      <c r="AE13" s="168"/>
      <c r="AF13" s="171"/>
      <c r="AG13" s="172"/>
      <c r="AH13" s="779"/>
      <c r="AI13" s="173"/>
    </row>
    <row r="14" spans="1:35" x14ac:dyDescent="0.4">
      <c r="A14" s="179"/>
      <c r="B14" s="164"/>
      <c r="C14" s="165"/>
      <c r="D14" s="166"/>
      <c r="E14" s="167"/>
      <c r="F14" s="167"/>
      <c r="G14" s="167"/>
      <c r="H14" s="167"/>
      <c r="I14" s="167"/>
      <c r="J14" s="168"/>
      <c r="K14" s="169"/>
      <c r="L14" s="167"/>
      <c r="M14" s="167"/>
      <c r="N14" s="167"/>
      <c r="O14" s="167"/>
      <c r="P14" s="167"/>
      <c r="Q14" s="170"/>
      <c r="R14" s="166"/>
      <c r="S14" s="167"/>
      <c r="T14" s="167"/>
      <c r="U14" s="167"/>
      <c r="V14" s="167"/>
      <c r="W14" s="167"/>
      <c r="X14" s="168"/>
      <c r="Y14" s="169"/>
      <c r="Z14" s="167"/>
      <c r="AA14" s="167"/>
      <c r="AB14" s="167"/>
      <c r="AC14" s="167"/>
      <c r="AD14" s="167"/>
      <c r="AE14" s="168"/>
      <c r="AF14" s="171"/>
      <c r="AG14" s="172"/>
      <c r="AH14" s="779"/>
      <c r="AI14" s="173"/>
    </row>
    <row r="15" spans="1:35" x14ac:dyDescent="0.4">
      <c r="A15" s="179"/>
      <c r="B15" s="164"/>
      <c r="C15" s="165"/>
      <c r="D15" s="166"/>
      <c r="E15" s="167"/>
      <c r="F15" s="167"/>
      <c r="G15" s="167"/>
      <c r="H15" s="167"/>
      <c r="I15" s="167"/>
      <c r="J15" s="168"/>
      <c r="K15" s="169"/>
      <c r="L15" s="167"/>
      <c r="M15" s="167"/>
      <c r="N15" s="167"/>
      <c r="O15" s="167"/>
      <c r="P15" s="167"/>
      <c r="Q15" s="170"/>
      <c r="R15" s="166"/>
      <c r="S15" s="167"/>
      <c r="T15" s="167"/>
      <c r="U15" s="167"/>
      <c r="V15" s="167"/>
      <c r="W15" s="167"/>
      <c r="X15" s="168"/>
      <c r="Y15" s="169"/>
      <c r="Z15" s="167"/>
      <c r="AA15" s="167"/>
      <c r="AB15" s="167"/>
      <c r="AC15" s="167"/>
      <c r="AD15" s="167"/>
      <c r="AE15" s="168"/>
      <c r="AF15" s="171"/>
      <c r="AG15" s="172"/>
      <c r="AH15" s="779"/>
      <c r="AI15" s="180"/>
    </row>
    <row r="16" spans="1:35" x14ac:dyDescent="0.4">
      <c r="A16" s="179"/>
      <c r="B16" s="164"/>
      <c r="C16" s="165"/>
      <c r="D16" s="166"/>
      <c r="E16" s="167"/>
      <c r="F16" s="167"/>
      <c r="G16" s="167"/>
      <c r="H16" s="167"/>
      <c r="I16" s="167"/>
      <c r="J16" s="168"/>
      <c r="K16" s="169"/>
      <c r="L16" s="167"/>
      <c r="M16" s="167"/>
      <c r="N16" s="167"/>
      <c r="O16" s="167"/>
      <c r="P16" s="167"/>
      <c r="Q16" s="170"/>
      <c r="R16" s="166"/>
      <c r="S16" s="167"/>
      <c r="T16" s="167"/>
      <c r="U16" s="167"/>
      <c r="V16" s="167"/>
      <c r="W16" s="167"/>
      <c r="X16" s="168"/>
      <c r="Y16" s="169"/>
      <c r="Z16" s="167"/>
      <c r="AA16" s="167"/>
      <c r="AB16" s="167"/>
      <c r="AC16" s="167"/>
      <c r="AD16" s="167"/>
      <c r="AE16" s="168"/>
      <c r="AF16" s="171"/>
      <c r="AG16" s="172"/>
      <c r="AH16" s="779"/>
      <c r="AI16" s="173"/>
    </row>
    <row r="17" spans="1:35" x14ac:dyDescent="0.4">
      <c r="A17" s="179"/>
      <c r="B17" s="164"/>
      <c r="C17" s="165"/>
      <c r="D17" s="166"/>
      <c r="E17" s="167"/>
      <c r="F17" s="167"/>
      <c r="G17" s="167"/>
      <c r="H17" s="167"/>
      <c r="I17" s="167"/>
      <c r="J17" s="168"/>
      <c r="K17" s="169"/>
      <c r="L17" s="167"/>
      <c r="M17" s="167"/>
      <c r="N17" s="167"/>
      <c r="O17" s="167"/>
      <c r="P17" s="167"/>
      <c r="Q17" s="170"/>
      <c r="R17" s="166"/>
      <c r="S17" s="167"/>
      <c r="T17" s="167"/>
      <c r="U17" s="167"/>
      <c r="V17" s="167"/>
      <c r="W17" s="167"/>
      <c r="X17" s="168"/>
      <c r="Y17" s="169"/>
      <c r="Z17" s="167"/>
      <c r="AA17" s="167"/>
      <c r="AB17" s="167"/>
      <c r="AC17" s="167"/>
      <c r="AD17" s="167"/>
      <c r="AE17" s="168"/>
      <c r="AF17" s="171"/>
      <c r="AG17" s="172"/>
      <c r="AH17" s="779"/>
      <c r="AI17" s="173"/>
    </row>
    <row r="18" spans="1:35" x14ac:dyDescent="0.4">
      <c r="A18" s="179"/>
      <c r="B18" s="164"/>
      <c r="C18" s="165"/>
      <c r="D18" s="166"/>
      <c r="E18" s="167"/>
      <c r="F18" s="167"/>
      <c r="G18" s="167"/>
      <c r="H18" s="167"/>
      <c r="I18" s="167"/>
      <c r="J18" s="168"/>
      <c r="K18" s="169"/>
      <c r="L18" s="167"/>
      <c r="M18" s="167"/>
      <c r="N18" s="167"/>
      <c r="O18" s="167"/>
      <c r="P18" s="167"/>
      <c r="Q18" s="170"/>
      <c r="R18" s="166"/>
      <c r="S18" s="167"/>
      <c r="T18" s="167"/>
      <c r="U18" s="167"/>
      <c r="V18" s="167"/>
      <c r="W18" s="167"/>
      <c r="X18" s="168"/>
      <c r="Y18" s="169"/>
      <c r="Z18" s="167"/>
      <c r="AA18" s="167"/>
      <c r="AB18" s="167"/>
      <c r="AC18" s="167"/>
      <c r="AD18" s="167"/>
      <c r="AE18" s="168"/>
      <c r="AF18" s="171"/>
      <c r="AG18" s="172"/>
      <c r="AH18" s="779"/>
      <c r="AI18" s="173"/>
    </row>
    <row r="19" spans="1:35" x14ac:dyDescent="0.4">
      <c r="A19" s="179"/>
      <c r="B19" s="178"/>
      <c r="C19" s="165"/>
      <c r="D19" s="166"/>
      <c r="E19" s="167"/>
      <c r="F19" s="167"/>
      <c r="G19" s="167"/>
      <c r="H19" s="167"/>
      <c r="I19" s="167"/>
      <c r="J19" s="168"/>
      <c r="K19" s="169"/>
      <c r="L19" s="167"/>
      <c r="M19" s="167"/>
      <c r="N19" s="167"/>
      <c r="O19" s="167"/>
      <c r="P19" s="167"/>
      <c r="Q19" s="170"/>
      <c r="R19" s="166"/>
      <c r="S19" s="167"/>
      <c r="T19" s="167"/>
      <c r="U19" s="167"/>
      <c r="V19" s="167"/>
      <c r="W19" s="167"/>
      <c r="X19" s="168"/>
      <c r="Y19" s="169"/>
      <c r="Z19" s="167"/>
      <c r="AA19" s="167"/>
      <c r="AB19" s="167"/>
      <c r="AC19" s="167"/>
      <c r="AD19" s="167"/>
      <c r="AE19" s="168"/>
      <c r="AF19" s="171"/>
      <c r="AG19" s="172"/>
      <c r="AH19" s="779"/>
      <c r="AI19" s="173"/>
    </row>
    <row r="20" spans="1:35" x14ac:dyDescent="0.4">
      <c r="A20" s="179"/>
      <c r="B20" s="178"/>
      <c r="C20" s="165"/>
      <c r="D20" s="166"/>
      <c r="E20" s="167"/>
      <c r="F20" s="167"/>
      <c r="G20" s="167"/>
      <c r="H20" s="167"/>
      <c r="I20" s="167"/>
      <c r="J20" s="168"/>
      <c r="K20" s="169"/>
      <c r="L20" s="167"/>
      <c r="M20" s="167"/>
      <c r="N20" s="167"/>
      <c r="O20" s="167"/>
      <c r="P20" s="167"/>
      <c r="Q20" s="170"/>
      <c r="R20" s="166"/>
      <c r="S20" s="167"/>
      <c r="T20" s="167"/>
      <c r="U20" s="167"/>
      <c r="V20" s="167"/>
      <c r="W20" s="167"/>
      <c r="X20" s="168"/>
      <c r="Y20" s="169"/>
      <c r="Z20" s="167"/>
      <c r="AA20" s="167"/>
      <c r="AB20" s="167"/>
      <c r="AC20" s="167"/>
      <c r="AD20" s="167"/>
      <c r="AE20" s="168"/>
      <c r="AF20" s="171"/>
      <c r="AG20" s="172"/>
      <c r="AH20" s="779"/>
      <c r="AI20" s="173"/>
    </row>
    <row r="21" spans="1:35" x14ac:dyDescent="0.4">
      <c r="A21" s="181"/>
      <c r="B21" s="182"/>
      <c r="C21" s="183"/>
      <c r="D21" s="184"/>
      <c r="E21" s="185"/>
      <c r="F21" s="185"/>
      <c r="G21" s="185"/>
      <c r="H21" s="185"/>
      <c r="I21" s="185"/>
      <c r="J21" s="186"/>
      <c r="K21" s="187"/>
      <c r="L21" s="185"/>
      <c r="M21" s="185"/>
      <c r="N21" s="185"/>
      <c r="O21" s="185"/>
      <c r="P21" s="185"/>
      <c r="Q21" s="188"/>
      <c r="R21" s="184"/>
      <c r="S21" s="185"/>
      <c r="T21" s="185"/>
      <c r="U21" s="185"/>
      <c r="V21" s="185"/>
      <c r="W21" s="185"/>
      <c r="X21" s="186"/>
      <c r="Y21" s="187"/>
      <c r="Z21" s="185"/>
      <c r="AA21" s="185"/>
      <c r="AB21" s="185"/>
      <c r="AC21" s="185"/>
      <c r="AD21" s="185"/>
      <c r="AE21" s="186"/>
      <c r="AF21" s="189"/>
      <c r="AG21" s="190"/>
      <c r="AH21" s="779"/>
      <c r="AI21" s="173"/>
    </row>
    <row r="22" spans="1:35" x14ac:dyDescent="0.4">
      <c r="A22" s="181"/>
      <c r="B22" s="182"/>
      <c r="C22" s="183"/>
      <c r="D22" s="184"/>
      <c r="E22" s="185"/>
      <c r="F22" s="185"/>
      <c r="G22" s="185"/>
      <c r="H22" s="185"/>
      <c r="I22" s="185"/>
      <c r="J22" s="186"/>
      <c r="K22" s="187"/>
      <c r="L22" s="185"/>
      <c r="M22" s="185"/>
      <c r="N22" s="185"/>
      <c r="O22" s="185"/>
      <c r="P22" s="185"/>
      <c r="Q22" s="188"/>
      <c r="R22" s="184"/>
      <c r="S22" s="185"/>
      <c r="T22" s="185"/>
      <c r="U22" s="185"/>
      <c r="V22" s="185"/>
      <c r="W22" s="185"/>
      <c r="X22" s="186"/>
      <c r="Y22" s="187"/>
      <c r="Z22" s="185"/>
      <c r="AA22" s="185"/>
      <c r="AB22" s="185"/>
      <c r="AC22" s="185"/>
      <c r="AD22" s="185"/>
      <c r="AE22" s="186"/>
      <c r="AF22" s="189"/>
      <c r="AG22" s="190"/>
      <c r="AH22" s="779"/>
      <c r="AI22" s="173"/>
    </row>
    <row r="23" spans="1:35" ht="12.75" thickBot="1" x14ac:dyDescent="0.45">
      <c r="A23" s="191"/>
      <c r="B23" s="192"/>
      <c r="C23" s="151"/>
      <c r="D23" s="193"/>
      <c r="E23" s="194"/>
      <c r="F23" s="194"/>
      <c r="G23" s="194"/>
      <c r="H23" s="194"/>
      <c r="I23" s="194"/>
      <c r="J23" s="195"/>
      <c r="K23" s="196"/>
      <c r="L23" s="194"/>
      <c r="M23" s="194"/>
      <c r="N23" s="194"/>
      <c r="O23" s="194"/>
      <c r="P23" s="194"/>
      <c r="Q23" s="197"/>
      <c r="R23" s="193"/>
      <c r="S23" s="194"/>
      <c r="T23" s="194"/>
      <c r="U23" s="194"/>
      <c r="V23" s="194"/>
      <c r="W23" s="194"/>
      <c r="X23" s="195"/>
      <c r="Y23" s="196"/>
      <c r="Z23" s="194"/>
      <c r="AA23" s="194"/>
      <c r="AB23" s="194"/>
      <c r="AC23" s="194"/>
      <c r="AD23" s="194"/>
      <c r="AE23" s="195"/>
      <c r="AF23" s="198"/>
      <c r="AG23" s="199"/>
      <c r="AH23" s="780"/>
      <c r="AI23" s="200"/>
    </row>
    <row r="24" spans="1:35" x14ac:dyDescent="0.4">
      <c r="A24" s="140" t="s">
        <v>318</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row>
    <row r="25" spans="1:35" x14ac:dyDescent="0.4">
      <c r="A25" s="140" t="s">
        <v>319</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row>
    <row r="26" spans="1:35" x14ac:dyDescent="0.4">
      <c r="A26" s="140" t="s">
        <v>320</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x14ac:dyDescent="0.4">
      <c r="A27" s="140" t="s">
        <v>321</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x14ac:dyDescent="0.4">
      <c r="A28" s="140" t="s">
        <v>322</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x14ac:dyDescent="0.4">
      <c r="A29" s="140" t="s">
        <v>323</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x14ac:dyDescent="0.4">
      <c r="A30" s="140" t="s">
        <v>324</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x14ac:dyDescent="0.4">
      <c r="A31" s="140" t="s">
        <v>325</v>
      </c>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x14ac:dyDescent="0.4">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x14ac:dyDescent="0.1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row>
  </sheetData>
  <mergeCells count="13">
    <mergeCell ref="AH4:AH6"/>
    <mergeCell ref="AI4:AI6"/>
    <mergeCell ref="AH7:AH23"/>
    <mergeCell ref="AF3:AI3"/>
    <mergeCell ref="A4:A6"/>
    <mergeCell ref="B4:B6"/>
    <mergeCell ref="C4:C6"/>
    <mergeCell ref="D4:J4"/>
    <mergeCell ref="K4:Q4"/>
    <mergeCell ref="R4:X4"/>
    <mergeCell ref="Y4:AE4"/>
    <mergeCell ref="AF4:AF6"/>
    <mergeCell ref="AG4:AG6"/>
  </mergeCells>
  <phoneticPr fontId="3"/>
  <pageMargins left="0.70866141732283472" right="0.70866141732283472"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6"/>
  <sheetViews>
    <sheetView topLeftCell="A7" zoomScale="85" zoomScaleNormal="85" workbookViewId="0">
      <selection activeCell="A15" sqref="A15:G15"/>
    </sheetView>
  </sheetViews>
  <sheetFormatPr defaultRowHeight="15.75" x14ac:dyDescent="0.25"/>
  <cols>
    <col min="1" max="1" width="46.5" style="126" customWidth="1"/>
    <col min="2" max="5" width="9" style="109"/>
    <col min="6" max="6" width="38.125" style="109" customWidth="1"/>
    <col min="7" max="7" width="58.5" style="110" customWidth="1"/>
    <col min="8" max="16384" width="9" style="111"/>
  </cols>
  <sheetData>
    <row r="1" spans="1:7" x14ac:dyDescent="0.25">
      <c r="A1" s="108" t="s">
        <v>85</v>
      </c>
    </row>
    <row r="2" spans="1:7" x14ac:dyDescent="0.25">
      <c r="A2" s="427" t="s">
        <v>0</v>
      </c>
      <c r="B2" s="428" t="s">
        <v>238</v>
      </c>
      <c r="C2" s="428"/>
      <c r="D2" s="428"/>
      <c r="E2" s="428"/>
      <c r="F2" s="428"/>
      <c r="G2" s="427" t="s">
        <v>3</v>
      </c>
    </row>
    <row r="3" spans="1:7" ht="31.5" x14ac:dyDescent="0.25">
      <c r="A3" s="427"/>
      <c r="B3" s="112" t="s">
        <v>183</v>
      </c>
      <c r="C3" s="113" t="s">
        <v>231</v>
      </c>
      <c r="D3" s="202" t="s">
        <v>326</v>
      </c>
      <c r="E3" s="114" t="s">
        <v>239</v>
      </c>
      <c r="F3" s="113" t="s">
        <v>2</v>
      </c>
      <c r="G3" s="427"/>
    </row>
    <row r="4" spans="1:7" ht="31.5" x14ac:dyDescent="0.25">
      <c r="A4" s="115" t="s">
        <v>193</v>
      </c>
      <c r="B4" s="116" t="s">
        <v>1</v>
      </c>
      <c r="C4" s="116" t="s">
        <v>1</v>
      </c>
      <c r="D4" s="116"/>
      <c r="E4" s="116"/>
      <c r="F4" s="117"/>
      <c r="G4" s="118"/>
    </row>
    <row r="5" spans="1:7" x14ac:dyDescent="0.25">
      <c r="A5" s="115" t="s">
        <v>649</v>
      </c>
      <c r="B5" s="116" t="s">
        <v>1</v>
      </c>
      <c r="C5" s="116" t="s">
        <v>1</v>
      </c>
      <c r="D5" s="116"/>
      <c r="E5" s="116"/>
      <c r="F5" s="117"/>
      <c r="G5" s="118" t="s">
        <v>667</v>
      </c>
    </row>
    <row r="6" spans="1:7" ht="31.5" x14ac:dyDescent="0.25">
      <c r="A6" s="115" t="s">
        <v>650</v>
      </c>
      <c r="B6" s="116" t="s">
        <v>1</v>
      </c>
      <c r="C6" s="116" t="s">
        <v>1</v>
      </c>
      <c r="D6" s="116"/>
      <c r="E6" s="116"/>
      <c r="F6" s="117"/>
      <c r="G6" s="118" t="s">
        <v>667</v>
      </c>
    </row>
    <row r="7" spans="1:7" ht="31.5" x14ac:dyDescent="0.25">
      <c r="A7" s="115" t="s">
        <v>651</v>
      </c>
      <c r="B7" s="116" t="s">
        <v>1</v>
      </c>
      <c r="C7" s="116" t="s">
        <v>1</v>
      </c>
      <c r="D7" s="116"/>
      <c r="E7" s="116"/>
      <c r="F7" s="117"/>
      <c r="G7" s="118" t="s">
        <v>667</v>
      </c>
    </row>
    <row r="8" spans="1:7" ht="316.89999999999998" customHeight="1" x14ac:dyDescent="0.25">
      <c r="A8" s="119" t="s">
        <v>81</v>
      </c>
      <c r="B8" s="116" t="s">
        <v>1</v>
      </c>
      <c r="C8" s="116" t="s">
        <v>1</v>
      </c>
      <c r="D8" s="116" t="s">
        <v>1</v>
      </c>
      <c r="E8" s="116"/>
      <c r="F8" s="120" t="s">
        <v>229</v>
      </c>
      <c r="G8" s="121" t="s">
        <v>240</v>
      </c>
    </row>
    <row r="9" spans="1:7" ht="159" customHeight="1" x14ac:dyDescent="0.25">
      <c r="A9" s="119" t="s">
        <v>82</v>
      </c>
      <c r="B9" s="116" t="s">
        <v>1</v>
      </c>
      <c r="C9" s="116" t="s">
        <v>1</v>
      </c>
      <c r="D9" s="116" t="s">
        <v>1</v>
      </c>
      <c r="E9" s="116"/>
      <c r="F9" s="118" t="s">
        <v>230</v>
      </c>
      <c r="G9" s="121" t="s">
        <v>241</v>
      </c>
    </row>
    <row r="10" spans="1:7" x14ac:dyDescent="0.25">
      <c r="A10" s="119" t="s">
        <v>83</v>
      </c>
      <c r="B10" s="116" t="s">
        <v>1</v>
      </c>
      <c r="C10" s="116" t="s">
        <v>1</v>
      </c>
      <c r="D10" s="116"/>
      <c r="E10" s="116"/>
      <c r="F10" s="118" t="s">
        <v>194</v>
      </c>
      <c r="G10" s="121"/>
    </row>
    <row r="11" spans="1:7" x14ac:dyDescent="0.25">
      <c r="A11" s="119" t="s">
        <v>84</v>
      </c>
      <c r="B11" s="116" t="s">
        <v>1</v>
      </c>
      <c r="C11" s="116" t="s">
        <v>1</v>
      </c>
      <c r="D11" s="116"/>
      <c r="E11" s="116"/>
      <c r="F11" s="118" t="s">
        <v>194</v>
      </c>
      <c r="G11" s="121"/>
    </row>
    <row r="12" spans="1:7" x14ac:dyDescent="0.25">
      <c r="A12" s="122" t="s">
        <v>192</v>
      </c>
      <c r="B12" s="123" t="s">
        <v>1</v>
      </c>
      <c r="C12" s="123" t="s">
        <v>1</v>
      </c>
      <c r="D12" s="123"/>
      <c r="E12" s="123"/>
      <c r="F12" s="124"/>
      <c r="G12" s="121"/>
    </row>
    <row r="13" spans="1:7" x14ac:dyDescent="0.25">
      <c r="A13" s="119" t="s">
        <v>142</v>
      </c>
      <c r="B13" s="116" t="s">
        <v>1</v>
      </c>
      <c r="C13" s="116" t="s">
        <v>1</v>
      </c>
      <c r="D13" s="116"/>
      <c r="E13" s="116"/>
      <c r="F13" s="117"/>
      <c r="G13" s="121"/>
    </row>
    <row r="14" spans="1:7" x14ac:dyDescent="0.25">
      <c r="A14" s="119" t="s">
        <v>669</v>
      </c>
      <c r="B14" s="116" t="s">
        <v>1</v>
      </c>
      <c r="C14" s="116" t="s">
        <v>1</v>
      </c>
      <c r="D14" s="116"/>
      <c r="E14" s="116"/>
      <c r="F14" s="117"/>
      <c r="G14" s="121" t="s">
        <v>670</v>
      </c>
    </row>
    <row r="15" spans="1:7" ht="35.25" customHeight="1" x14ac:dyDescent="0.25">
      <c r="A15" s="426" t="s">
        <v>640</v>
      </c>
      <c r="B15" s="426"/>
      <c r="C15" s="426"/>
      <c r="D15" s="426"/>
      <c r="E15" s="426"/>
      <c r="F15" s="426"/>
      <c r="G15" s="426"/>
    </row>
    <row r="16" spans="1:7" s="125" customFormat="1" ht="28.5" customHeight="1" x14ac:dyDescent="0.25">
      <c r="A16" s="429" t="s">
        <v>184</v>
      </c>
      <c r="B16" s="429"/>
      <c r="C16" s="429"/>
      <c r="D16" s="429"/>
      <c r="E16" s="429"/>
      <c r="F16" s="429"/>
      <c r="G16" s="429"/>
    </row>
  </sheetData>
  <mergeCells count="5">
    <mergeCell ref="A15:G15"/>
    <mergeCell ref="A2:A3"/>
    <mergeCell ref="B2:F2"/>
    <mergeCell ref="G2:G3"/>
    <mergeCell ref="A16:G16"/>
  </mergeCells>
  <phoneticPr fontId="3"/>
  <pageMargins left="0.70866141732283472" right="0.70866141732283472" top="0.74803149606299213" bottom="0.74803149606299213"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E128"/>
  <sheetViews>
    <sheetView view="pageBreakPreview" zoomScaleNormal="100" zoomScaleSheetLayoutView="100" workbookViewId="0">
      <selection sqref="A1:E1"/>
    </sheetView>
  </sheetViews>
  <sheetFormatPr defaultRowHeight="20.100000000000001" customHeight="1" x14ac:dyDescent="0.4"/>
  <cols>
    <col min="1" max="1" width="23.625" style="280" customWidth="1"/>
    <col min="2" max="2" width="60.75" style="281" customWidth="1"/>
    <col min="3" max="3" width="4.125" style="282" customWidth="1"/>
    <col min="4" max="4" width="17" style="283" customWidth="1"/>
    <col min="5" max="5" width="17.875" style="208" customWidth="1"/>
    <col min="6" max="256" width="9" style="203"/>
    <col min="257" max="257" width="23.625" style="203" customWidth="1"/>
    <col min="258" max="258" width="60.75" style="203" customWidth="1"/>
    <col min="259" max="259" width="4.125" style="203" customWidth="1"/>
    <col min="260" max="260" width="17" style="203" customWidth="1"/>
    <col min="261" max="261" width="17.875" style="203" customWidth="1"/>
    <col min="262" max="512" width="9" style="203"/>
    <col min="513" max="513" width="23.625" style="203" customWidth="1"/>
    <col min="514" max="514" width="60.75" style="203" customWidth="1"/>
    <col min="515" max="515" width="4.125" style="203" customWidth="1"/>
    <col min="516" max="516" width="17" style="203" customWidth="1"/>
    <col min="517" max="517" width="17.875" style="203" customWidth="1"/>
    <col min="518" max="768" width="9" style="203"/>
    <col min="769" max="769" width="23.625" style="203" customWidth="1"/>
    <col min="770" max="770" width="60.75" style="203" customWidth="1"/>
    <col min="771" max="771" width="4.125" style="203" customWidth="1"/>
    <col min="772" max="772" width="17" style="203" customWidth="1"/>
    <col min="773" max="773" width="17.875" style="203" customWidth="1"/>
    <col min="774" max="1024" width="9" style="203"/>
    <col min="1025" max="1025" width="23.625" style="203" customWidth="1"/>
    <col min="1026" max="1026" width="60.75" style="203" customWidth="1"/>
    <col min="1027" max="1027" width="4.125" style="203" customWidth="1"/>
    <col min="1028" max="1028" width="17" style="203" customWidth="1"/>
    <col min="1029" max="1029" width="17.875" style="203" customWidth="1"/>
    <col min="1030" max="1280" width="9" style="203"/>
    <col min="1281" max="1281" width="23.625" style="203" customWidth="1"/>
    <col min="1282" max="1282" width="60.75" style="203" customWidth="1"/>
    <col min="1283" max="1283" width="4.125" style="203" customWidth="1"/>
    <col min="1284" max="1284" width="17" style="203" customWidth="1"/>
    <col min="1285" max="1285" width="17.875" style="203" customWidth="1"/>
    <col min="1286" max="1536" width="9" style="203"/>
    <col min="1537" max="1537" width="23.625" style="203" customWidth="1"/>
    <col min="1538" max="1538" width="60.75" style="203" customWidth="1"/>
    <col min="1539" max="1539" width="4.125" style="203" customWidth="1"/>
    <col min="1540" max="1540" width="17" style="203" customWidth="1"/>
    <col min="1541" max="1541" width="17.875" style="203" customWidth="1"/>
    <col min="1542" max="1792" width="9" style="203"/>
    <col min="1793" max="1793" width="23.625" style="203" customWidth="1"/>
    <col min="1794" max="1794" width="60.75" style="203" customWidth="1"/>
    <col min="1795" max="1795" width="4.125" style="203" customWidth="1"/>
    <col min="1796" max="1796" width="17" style="203" customWidth="1"/>
    <col min="1797" max="1797" width="17.875" style="203" customWidth="1"/>
    <col min="1798" max="2048" width="9" style="203"/>
    <col min="2049" max="2049" width="23.625" style="203" customWidth="1"/>
    <col min="2050" max="2050" width="60.75" style="203" customWidth="1"/>
    <col min="2051" max="2051" width="4.125" style="203" customWidth="1"/>
    <col min="2052" max="2052" width="17" style="203" customWidth="1"/>
    <col min="2053" max="2053" width="17.875" style="203" customWidth="1"/>
    <col min="2054" max="2304" width="9" style="203"/>
    <col min="2305" max="2305" width="23.625" style="203" customWidth="1"/>
    <col min="2306" max="2306" width="60.75" style="203" customWidth="1"/>
    <col min="2307" max="2307" width="4.125" style="203" customWidth="1"/>
    <col min="2308" max="2308" width="17" style="203" customWidth="1"/>
    <col min="2309" max="2309" width="17.875" style="203" customWidth="1"/>
    <col min="2310" max="2560" width="9" style="203"/>
    <col min="2561" max="2561" width="23.625" style="203" customWidth="1"/>
    <col min="2562" max="2562" width="60.75" style="203" customWidth="1"/>
    <col min="2563" max="2563" width="4.125" style="203" customWidth="1"/>
    <col min="2564" max="2564" width="17" style="203" customWidth="1"/>
    <col min="2565" max="2565" width="17.875" style="203" customWidth="1"/>
    <col min="2566" max="2816" width="9" style="203"/>
    <col min="2817" max="2817" width="23.625" style="203" customWidth="1"/>
    <col min="2818" max="2818" width="60.75" style="203" customWidth="1"/>
    <col min="2819" max="2819" width="4.125" style="203" customWidth="1"/>
    <col min="2820" max="2820" width="17" style="203" customWidth="1"/>
    <col min="2821" max="2821" width="17.875" style="203" customWidth="1"/>
    <col min="2822" max="3072" width="9" style="203"/>
    <col min="3073" max="3073" width="23.625" style="203" customWidth="1"/>
    <col min="3074" max="3074" width="60.75" style="203" customWidth="1"/>
    <col min="3075" max="3075" width="4.125" style="203" customWidth="1"/>
    <col min="3076" max="3076" width="17" style="203" customWidth="1"/>
    <col min="3077" max="3077" width="17.875" style="203" customWidth="1"/>
    <col min="3078" max="3328" width="9" style="203"/>
    <col min="3329" max="3329" width="23.625" style="203" customWidth="1"/>
    <col min="3330" max="3330" width="60.75" style="203" customWidth="1"/>
    <col min="3331" max="3331" width="4.125" style="203" customWidth="1"/>
    <col min="3332" max="3332" width="17" style="203" customWidth="1"/>
    <col min="3333" max="3333" width="17.875" style="203" customWidth="1"/>
    <col min="3334" max="3584" width="9" style="203"/>
    <col min="3585" max="3585" width="23.625" style="203" customWidth="1"/>
    <col min="3586" max="3586" width="60.75" style="203" customWidth="1"/>
    <col min="3587" max="3587" width="4.125" style="203" customWidth="1"/>
    <col min="3588" max="3588" width="17" style="203" customWidth="1"/>
    <col min="3589" max="3589" width="17.875" style="203" customWidth="1"/>
    <col min="3590" max="3840" width="9" style="203"/>
    <col min="3841" max="3841" width="23.625" style="203" customWidth="1"/>
    <col min="3842" max="3842" width="60.75" style="203" customWidth="1"/>
    <col min="3843" max="3843" width="4.125" style="203" customWidth="1"/>
    <col min="3844" max="3844" width="17" style="203" customWidth="1"/>
    <col min="3845" max="3845" width="17.875" style="203" customWidth="1"/>
    <col min="3846" max="4096" width="9" style="203"/>
    <col min="4097" max="4097" width="23.625" style="203" customWidth="1"/>
    <col min="4098" max="4098" width="60.75" style="203" customWidth="1"/>
    <col min="4099" max="4099" width="4.125" style="203" customWidth="1"/>
    <col min="4100" max="4100" width="17" style="203" customWidth="1"/>
    <col min="4101" max="4101" width="17.875" style="203" customWidth="1"/>
    <col min="4102" max="4352" width="9" style="203"/>
    <col min="4353" max="4353" width="23.625" style="203" customWidth="1"/>
    <col min="4354" max="4354" width="60.75" style="203" customWidth="1"/>
    <col min="4355" max="4355" width="4.125" style="203" customWidth="1"/>
    <col min="4356" max="4356" width="17" style="203" customWidth="1"/>
    <col min="4357" max="4357" width="17.875" style="203" customWidth="1"/>
    <col min="4358" max="4608" width="9" style="203"/>
    <col min="4609" max="4609" width="23.625" style="203" customWidth="1"/>
    <col min="4610" max="4610" width="60.75" style="203" customWidth="1"/>
    <col min="4611" max="4611" width="4.125" style="203" customWidth="1"/>
    <col min="4612" max="4612" width="17" style="203" customWidth="1"/>
    <col min="4613" max="4613" width="17.875" style="203" customWidth="1"/>
    <col min="4614" max="4864" width="9" style="203"/>
    <col min="4865" max="4865" width="23.625" style="203" customWidth="1"/>
    <col min="4866" max="4866" width="60.75" style="203" customWidth="1"/>
    <col min="4867" max="4867" width="4.125" style="203" customWidth="1"/>
    <col min="4868" max="4868" width="17" style="203" customWidth="1"/>
    <col min="4869" max="4869" width="17.875" style="203" customWidth="1"/>
    <col min="4870" max="5120" width="9" style="203"/>
    <col min="5121" max="5121" width="23.625" style="203" customWidth="1"/>
    <col min="5122" max="5122" width="60.75" style="203" customWidth="1"/>
    <col min="5123" max="5123" width="4.125" style="203" customWidth="1"/>
    <col min="5124" max="5124" width="17" style="203" customWidth="1"/>
    <col min="5125" max="5125" width="17.875" style="203" customWidth="1"/>
    <col min="5126" max="5376" width="9" style="203"/>
    <col min="5377" max="5377" width="23.625" style="203" customWidth="1"/>
    <col min="5378" max="5378" width="60.75" style="203" customWidth="1"/>
    <col min="5379" max="5379" width="4.125" style="203" customWidth="1"/>
    <col min="5380" max="5380" width="17" style="203" customWidth="1"/>
    <col min="5381" max="5381" width="17.875" style="203" customWidth="1"/>
    <col min="5382" max="5632" width="9" style="203"/>
    <col min="5633" max="5633" width="23.625" style="203" customWidth="1"/>
    <col min="5634" max="5634" width="60.75" style="203" customWidth="1"/>
    <col min="5635" max="5635" width="4.125" style="203" customWidth="1"/>
    <col min="5636" max="5636" width="17" style="203" customWidth="1"/>
    <col min="5637" max="5637" width="17.875" style="203" customWidth="1"/>
    <col min="5638" max="5888" width="9" style="203"/>
    <col min="5889" max="5889" width="23.625" style="203" customWidth="1"/>
    <col min="5890" max="5890" width="60.75" style="203" customWidth="1"/>
    <col min="5891" max="5891" width="4.125" style="203" customWidth="1"/>
    <col min="5892" max="5892" width="17" style="203" customWidth="1"/>
    <col min="5893" max="5893" width="17.875" style="203" customWidth="1"/>
    <col min="5894" max="6144" width="9" style="203"/>
    <col min="6145" max="6145" width="23.625" style="203" customWidth="1"/>
    <col min="6146" max="6146" width="60.75" style="203" customWidth="1"/>
    <col min="6147" max="6147" width="4.125" style="203" customWidth="1"/>
    <col min="6148" max="6148" width="17" style="203" customWidth="1"/>
    <col min="6149" max="6149" width="17.875" style="203" customWidth="1"/>
    <col min="6150" max="6400" width="9" style="203"/>
    <col min="6401" max="6401" width="23.625" style="203" customWidth="1"/>
    <col min="6402" max="6402" width="60.75" style="203" customWidth="1"/>
    <col min="6403" max="6403" width="4.125" style="203" customWidth="1"/>
    <col min="6404" max="6404" width="17" style="203" customWidth="1"/>
    <col min="6405" max="6405" width="17.875" style="203" customWidth="1"/>
    <col min="6406" max="6656" width="9" style="203"/>
    <col min="6657" max="6657" width="23.625" style="203" customWidth="1"/>
    <col min="6658" max="6658" width="60.75" style="203" customWidth="1"/>
    <col min="6659" max="6659" width="4.125" style="203" customWidth="1"/>
    <col min="6660" max="6660" width="17" style="203" customWidth="1"/>
    <col min="6661" max="6661" width="17.875" style="203" customWidth="1"/>
    <col min="6662" max="6912" width="9" style="203"/>
    <col min="6913" max="6913" width="23.625" style="203" customWidth="1"/>
    <col min="6914" max="6914" width="60.75" style="203" customWidth="1"/>
    <col min="6915" max="6915" width="4.125" style="203" customWidth="1"/>
    <col min="6916" max="6916" width="17" style="203" customWidth="1"/>
    <col min="6917" max="6917" width="17.875" style="203" customWidth="1"/>
    <col min="6918" max="7168" width="9" style="203"/>
    <col min="7169" max="7169" width="23.625" style="203" customWidth="1"/>
    <col min="7170" max="7170" width="60.75" style="203" customWidth="1"/>
    <col min="7171" max="7171" width="4.125" style="203" customWidth="1"/>
    <col min="7172" max="7172" width="17" style="203" customWidth="1"/>
    <col min="7173" max="7173" width="17.875" style="203" customWidth="1"/>
    <col min="7174" max="7424" width="9" style="203"/>
    <col min="7425" max="7425" width="23.625" style="203" customWidth="1"/>
    <col min="7426" max="7426" width="60.75" style="203" customWidth="1"/>
    <col min="7427" max="7427" width="4.125" style="203" customWidth="1"/>
    <col min="7428" max="7428" width="17" style="203" customWidth="1"/>
    <col min="7429" max="7429" width="17.875" style="203" customWidth="1"/>
    <col min="7430" max="7680" width="9" style="203"/>
    <col min="7681" max="7681" width="23.625" style="203" customWidth="1"/>
    <col min="7682" max="7682" width="60.75" style="203" customWidth="1"/>
    <col min="7683" max="7683" width="4.125" style="203" customWidth="1"/>
    <col min="7684" max="7684" width="17" style="203" customWidth="1"/>
    <col min="7685" max="7685" width="17.875" style="203" customWidth="1"/>
    <col min="7686" max="7936" width="9" style="203"/>
    <col min="7937" max="7937" width="23.625" style="203" customWidth="1"/>
    <col min="7938" max="7938" width="60.75" style="203" customWidth="1"/>
    <col min="7939" max="7939" width="4.125" style="203" customWidth="1"/>
    <col min="7940" max="7940" width="17" style="203" customWidth="1"/>
    <col min="7941" max="7941" width="17.875" style="203" customWidth="1"/>
    <col min="7942" max="8192" width="9" style="203"/>
    <col min="8193" max="8193" width="23.625" style="203" customWidth="1"/>
    <col min="8194" max="8194" width="60.75" style="203" customWidth="1"/>
    <col min="8195" max="8195" width="4.125" style="203" customWidth="1"/>
    <col min="8196" max="8196" width="17" style="203" customWidth="1"/>
    <col min="8197" max="8197" width="17.875" style="203" customWidth="1"/>
    <col min="8198" max="8448" width="9" style="203"/>
    <col min="8449" max="8449" width="23.625" style="203" customWidth="1"/>
    <col min="8450" max="8450" width="60.75" style="203" customWidth="1"/>
    <col min="8451" max="8451" width="4.125" style="203" customWidth="1"/>
    <col min="8452" max="8452" width="17" style="203" customWidth="1"/>
    <col min="8453" max="8453" width="17.875" style="203" customWidth="1"/>
    <col min="8454" max="8704" width="9" style="203"/>
    <col min="8705" max="8705" width="23.625" style="203" customWidth="1"/>
    <col min="8706" max="8706" width="60.75" style="203" customWidth="1"/>
    <col min="8707" max="8707" width="4.125" style="203" customWidth="1"/>
    <col min="8708" max="8708" width="17" style="203" customWidth="1"/>
    <col min="8709" max="8709" width="17.875" style="203" customWidth="1"/>
    <col min="8710" max="8960" width="9" style="203"/>
    <col min="8961" max="8961" width="23.625" style="203" customWidth="1"/>
    <col min="8962" max="8962" width="60.75" style="203" customWidth="1"/>
    <col min="8963" max="8963" width="4.125" style="203" customWidth="1"/>
    <col min="8964" max="8964" width="17" style="203" customWidth="1"/>
    <col min="8965" max="8965" width="17.875" style="203" customWidth="1"/>
    <col min="8966" max="9216" width="9" style="203"/>
    <col min="9217" max="9217" width="23.625" style="203" customWidth="1"/>
    <col min="9218" max="9218" width="60.75" style="203" customWidth="1"/>
    <col min="9219" max="9219" width="4.125" style="203" customWidth="1"/>
    <col min="9220" max="9220" width="17" style="203" customWidth="1"/>
    <col min="9221" max="9221" width="17.875" style="203" customWidth="1"/>
    <col min="9222" max="9472" width="9" style="203"/>
    <col min="9473" max="9473" width="23.625" style="203" customWidth="1"/>
    <col min="9474" max="9474" width="60.75" style="203" customWidth="1"/>
    <col min="9475" max="9475" width="4.125" style="203" customWidth="1"/>
    <col min="9476" max="9476" width="17" style="203" customWidth="1"/>
    <col min="9477" max="9477" width="17.875" style="203" customWidth="1"/>
    <col min="9478" max="9728" width="9" style="203"/>
    <col min="9729" max="9729" width="23.625" style="203" customWidth="1"/>
    <col min="9730" max="9730" width="60.75" style="203" customWidth="1"/>
    <col min="9731" max="9731" width="4.125" style="203" customWidth="1"/>
    <col min="9732" max="9732" width="17" style="203" customWidth="1"/>
    <col min="9733" max="9733" width="17.875" style="203" customWidth="1"/>
    <col min="9734" max="9984" width="9" style="203"/>
    <col min="9985" max="9985" width="23.625" style="203" customWidth="1"/>
    <col min="9986" max="9986" width="60.75" style="203" customWidth="1"/>
    <col min="9987" max="9987" width="4.125" style="203" customWidth="1"/>
    <col min="9988" max="9988" width="17" style="203" customWidth="1"/>
    <col min="9989" max="9989" width="17.875" style="203" customWidth="1"/>
    <col min="9990" max="10240" width="9" style="203"/>
    <col min="10241" max="10241" width="23.625" style="203" customWidth="1"/>
    <col min="10242" max="10242" width="60.75" style="203" customWidth="1"/>
    <col min="10243" max="10243" width="4.125" style="203" customWidth="1"/>
    <col min="10244" max="10244" width="17" style="203" customWidth="1"/>
    <col min="10245" max="10245" width="17.875" style="203" customWidth="1"/>
    <col min="10246" max="10496" width="9" style="203"/>
    <col min="10497" max="10497" width="23.625" style="203" customWidth="1"/>
    <col min="10498" max="10498" width="60.75" style="203" customWidth="1"/>
    <col min="10499" max="10499" width="4.125" style="203" customWidth="1"/>
    <col min="10500" max="10500" width="17" style="203" customWidth="1"/>
    <col min="10501" max="10501" width="17.875" style="203" customWidth="1"/>
    <col min="10502" max="10752" width="9" style="203"/>
    <col min="10753" max="10753" width="23.625" style="203" customWidth="1"/>
    <col min="10754" max="10754" width="60.75" style="203" customWidth="1"/>
    <col min="10755" max="10755" width="4.125" style="203" customWidth="1"/>
    <col min="10756" max="10756" width="17" style="203" customWidth="1"/>
    <col min="10757" max="10757" width="17.875" style="203" customWidth="1"/>
    <col min="10758" max="11008" width="9" style="203"/>
    <col min="11009" max="11009" width="23.625" style="203" customWidth="1"/>
    <col min="11010" max="11010" width="60.75" style="203" customWidth="1"/>
    <col min="11011" max="11011" width="4.125" style="203" customWidth="1"/>
    <col min="11012" max="11012" width="17" style="203" customWidth="1"/>
    <col min="11013" max="11013" width="17.875" style="203" customWidth="1"/>
    <col min="11014" max="11264" width="9" style="203"/>
    <col min="11265" max="11265" width="23.625" style="203" customWidth="1"/>
    <col min="11266" max="11266" width="60.75" style="203" customWidth="1"/>
    <col min="11267" max="11267" width="4.125" style="203" customWidth="1"/>
    <col min="11268" max="11268" width="17" style="203" customWidth="1"/>
    <col min="11269" max="11269" width="17.875" style="203" customWidth="1"/>
    <col min="11270" max="11520" width="9" style="203"/>
    <col min="11521" max="11521" width="23.625" style="203" customWidth="1"/>
    <col min="11522" max="11522" width="60.75" style="203" customWidth="1"/>
    <col min="11523" max="11523" width="4.125" style="203" customWidth="1"/>
    <col min="11524" max="11524" width="17" style="203" customWidth="1"/>
    <col min="11525" max="11525" width="17.875" style="203" customWidth="1"/>
    <col min="11526" max="11776" width="9" style="203"/>
    <col min="11777" max="11777" width="23.625" style="203" customWidth="1"/>
    <col min="11778" max="11778" width="60.75" style="203" customWidth="1"/>
    <col min="11779" max="11779" width="4.125" style="203" customWidth="1"/>
    <col min="11780" max="11780" width="17" style="203" customWidth="1"/>
    <col min="11781" max="11781" width="17.875" style="203" customWidth="1"/>
    <col min="11782" max="12032" width="9" style="203"/>
    <col min="12033" max="12033" width="23.625" style="203" customWidth="1"/>
    <col min="12034" max="12034" width="60.75" style="203" customWidth="1"/>
    <col min="12035" max="12035" width="4.125" style="203" customWidth="1"/>
    <col min="12036" max="12036" width="17" style="203" customWidth="1"/>
    <col min="12037" max="12037" width="17.875" style="203" customWidth="1"/>
    <col min="12038" max="12288" width="9" style="203"/>
    <col min="12289" max="12289" width="23.625" style="203" customWidth="1"/>
    <col min="12290" max="12290" width="60.75" style="203" customWidth="1"/>
    <col min="12291" max="12291" width="4.125" style="203" customWidth="1"/>
    <col min="12292" max="12292" width="17" style="203" customWidth="1"/>
    <col min="12293" max="12293" width="17.875" style="203" customWidth="1"/>
    <col min="12294" max="12544" width="9" style="203"/>
    <col min="12545" max="12545" width="23.625" style="203" customWidth="1"/>
    <col min="12546" max="12546" width="60.75" style="203" customWidth="1"/>
    <col min="12547" max="12547" width="4.125" style="203" customWidth="1"/>
    <col min="12548" max="12548" width="17" style="203" customWidth="1"/>
    <col min="12549" max="12549" width="17.875" style="203" customWidth="1"/>
    <col min="12550" max="12800" width="9" style="203"/>
    <col min="12801" max="12801" width="23.625" style="203" customWidth="1"/>
    <col min="12802" max="12802" width="60.75" style="203" customWidth="1"/>
    <col min="12803" max="12803" width="4.125" style="203" customWidth="1"/>
    <col min="12804" max="12804" width="17" style="203" customWidth="1"/>
    <col min="12805" max="12805" width="17.875" style="203" customWidth="1"/>
    <col min="12806" max="13056" width="9" style="203"/>
    <col min="13057" max="13057" width="23.625" style="203" customWidth="1"/>
    <col min="13058" max="13058" width="60.75" style="203" customWidth="1"/>
    <col min="13059" max="13059" width="4.125" style="203" customWidth="1"/>
    <col min="13060" max="13060" width="17" style="203" customWidth="1"/>
    <col min="13061" max="13061" width="17.875" style="203" customWidth="1"/>
    <col min="13062" max="13312" width="9" style="203"/>
    <col min="13313" max="13313" width="23.625" style="203" customWidth="1"/>
    <col min="13314" max="13314" width="60.75" style="203" customWidth="1"/>
    <col min="13315" max="13315" width="4.125" style="203" customWidth="1"/>
    <col min="13316" max="13316" width="17" style="203" customWidth="1"/>
    <col min="13317" max="13317" width="17.875" style="203" customWidth="1"/>
    <col min="13318" max="13568" width="9" style="203"/>
    <col min="13569" max="13569" width="23.625" style="203" customWidth="1"/>
    <col min="13570" max="13570" width="60.75" style="203" customWidth="1"/>
    <col min="13571" max="13571" width="4.125" style="203" customWidth="1"/>
    <col min="13572" max="13572" width="17" style="203" customWidth="1"/>
    <col min="13573" max="13573" width="17.875" style="203" customWidth="1"/>
    <col min="13574" max="13824" width="9" style="203"/>
    <col min="13825" max="13825" width="23.625" style="203" customWidth="1"/>
    <col min="13826" max="13826" width="60.75" style="203" customWidth="1"/>
    <col min="13827" max="13827" width="4.125" style="203" customWidth="1"/>
    <col min="13828" max="13828" width="17" style="203" customWidth="1"/>
    <col min="13829" max="13829" width="17.875" style="203" customWidth="1"/>
    <col min="13830" max="14080" width="9" style="203"/>
    <col min="14081" max="14081" width="23.625" style="203" customWidth="1"/>
    <col min="14082" max="14082" width="60.75" style="203" customWidth="1"/>
    <col min="14083" max="14083" width="4.125" style="203" customWidth="1"/>
    <col min="14084" max="14084" width="17" style="203" customWidth="1"/>
    <col min="14085" max="14085" width="17.875" style="203" customWidth="1"/>
    <col min="14086" max="14336" width="9" style="203"/>
    <col min="14337" max="14337" width="23.625" style="203" customWidth="1"/>
    <col min="14338" max="14338" width="60.75" style="203" customWidth="1"/>
    <col min="14339" max="14339" width="4.125" style="203" customWidth="1"/>
    <col min="14340" max="14340" width="17" style="203" customWidth="1"/>
    <col min="14341" max="14341" width="17.875" style="203" customWidth="1"/>
    <col min="14342" max="14592" width="9" style="203"/>
    <col min="14593" max="14593" width="23.625" style="203" customWidth="1"/>
    <col min="14594" max="14594" width="60.75" style="203" customWidth="1"/>
    <col min="14595" max="14595" width="4.125" style="203" customWidth="1"/>
    <col min="14596" max="14596" width="17" style="203" customWidth="1"/>
    <col min="14597" max="14597" width="17.875" style="203" customWidth="1"/>
    <col min="14598" max="14848" width="9" style="203"/>
    <col min="14849" max="14849" width="23.625" style="203" customWidth="1"/>
    <col min="14850" max="14850" width="60.75" style="203" customWidth="1"/>
    <col min="14851" max="14851" width="4.125" style="203" customWidth="1"/>
    <col min="14852" max="14852" width="17" style="203" customWidth="1"/>
    <col min="14853" max="14853" width="17.875" style="203" customWidth="1"/>
    <col min="14854" max="15104" width="9" style="203"/>
    <col min="15105" max="15105" width="23.625" style="203" customWidth="1"/>
    <col min="15106" max="15106" width="60.75" style="203" customWidth="1"/>
    <col min="15107" max="15107" width="4.125" style="203" customWidth="1"/>
    <col min="15108" max="15108" width="17" style="203" customWidth="1"/>
    <col min="15109" max="15109" width="17.875" style="203" customWidth="1"/>
    <col min="15110" max="15360" width="9" style="203"/>
    <col min="15361" max="15361" width="23.625" style="203" customWidth="1"/>
    <col min="15362" max="15362" width="60.75" style="203" customWidth="1"/>
    <col min="15363" max="15363" width="4.125" style="203" customWidth="1"/>
    <col min="15364" max="15364" width="17" style="203" customWidth="1"/>
    <col min="15365" max="15365" width="17.875" style="203" customWidth="1"/>
    <col min="15366" max="15616" width="9" style="203"/>
    <col min="15617" max="15617" width="23.625" style="203" customWidth="1"/>
    <col min="15618" max="15618" width="60.75" style="203" customWidth="1"/>
    <col min="15619" max="15619" width="4.125" style="203" customWidth="1"/>
    <col min="15620" max="15620" width="17" style="203" customWidth="1"/>
    <col min="15621" max="15621" width="17.875" style="203" customWidth="1"/>
    <col min="15622" max="15872" width="9" style="203"/>
    <col min="15873" max="15873" width="23.625" style="203" customWidth="1"/>
    <col min="15874" max="15874" width="60.75" style="203" customWidth="1"/>
    <col min="15875" max="15875" width="4.125" style="203" customWidth="1"/>
    <col min="15876" max="15876" width="17" style="203" customWidth="1"/>
    <col min="15877" max="15877" width="17.875" style="203" customWidth="1"/>
    <col min="15878" max="16128" width="9" style="203"/>
    <col min="16129" max="16129" width="23.625" style="203" customWidth="1"/>
    <col min="16130" max="16130" width="60.75" style="203" customWidth="1"/>
    <col min="16131" max="16131" width="4.125" style="203" customWidth="1"/>
    <col min="16132" max="16132" width="17" style="203" customWidth="1"/>
    <col min="16133" max="16133" width="17.875" style="203" customWidth="1"/>
    <col min="16134" max="16384" width="9" style="203"/>
  </cols>
  <sheetData>
    <row r="1" spans="1:5" ht="30" customHeight="1" x14ac:dyDescent="0.4">
      <c r="A1" s="433" t="s">
        <v>327</v>
      </c>
      <c r="B1" s="433"/>
      <c r="C1" s="433"/>
      <c r="D1" s="433"/>
      <c r="E1" s="433"/>
    </row>
    <row r="2" spans="1:5" ht="9.9499999999999993" customHeight="1" x14ac:dyDescent="0.4">
      <c r="A2" s="204"/>
      <c r="B2" s="205"/>
      <c r="C2" s="206"/>
      <c r="D2" s="207"/>
    </row>
    <row r="3" spans="1:5" ht="20.100000000000001" customHeight="1" x14ac:dyDescent="0.4">
      <c r="A3" s="209" t="s">
        <v>328</v>
      </c>
      <c r="B3" s="210" t="s">
        <v>329</v>
      </c>
      <c r="C3" s="434" t="s">
        <v>330</v>
      </c>
      <c r="D3" s="435"/>
      <c r="E3" s="211"/>
    </row>
    <row r="4" spans="1:5" s="217" customFormat="1" ht="34.5" customHeight="1" x14ac:dyDescent="0.4">
      <c r="A4" s="212" t="s">
        <v>331</v>
      </c>
      <c r="B4" s="213" t="s">
        <v>332</v>
      </c>
      <c r="C4" s="214" t="s">
        <v>5</v>
      </c>
      <c r="D4" s="215" t="s">
        <v>333</v>
      </c>
      <c r="E4" s="216"/>
    </row>
    <row r="5" spans="1:5" s="217" customFormat="1" ht="35.25" customHeight="1" x14ac:dyDescent="0.4">
      <c r="A5" s="212" t="s">
        <v>334</v>
      </c>
      <c r="B5" s="213" t="s">
        <v>332</v>
      </c>
      <c r="C5" s="214" t="s">
        <v>5</v>
      </c>
      <c r="D5" s="215" t="s">
        <v>333</v>
      </c>
      <c r="E5" s="216"/>
    </row>
    <row r="6" spans="1:5" s="217" customFormat="1" ht="23.25" customHeight="1" x14ac:dyDescent="0.4">
      <c r="A6" s="436" t="s">
        <v>335</v>
      </c>
      <c r="B6" s="218" t="s">
        <v>336</v>
      </c>
      <c r="C6" s="219"/>
      <c r="D6" s="220"/>
      <c r="E6" s="221"/>
    </row>
    <row r="7" spans="1:5" s="217" customFormat="1" ht="47.25" customHeight="1" x14ac:dyDescent="0.4">
      <c r="A7" s="437"/>
      <c r="B7" s="222" t="s">
        <v>337</v>
      </c>
      <c r="C7" s="223" t="s">
        <v>5</v>
      </c>
      <c r="D7" s="224" t="s">
        <v>338</v>
      </c>
      <c r="E7" s="225"/>
    </row>
    <row r="8" spans="1:5" s="217" customFormat="1" ht="47.25" customHeight="1" x14ac:dyDescent="0.4">
      <c r="A8" s="437"/>
      <c r="B8" s="222" t="s">
        <v>339</v>
      </c>
      <c r="C8" s="223" t="s">
        <v>5</v>
      </c>
      <c r="D8" s="224" t="s">
        <v>338</v>
      </c>
      <c r="E8" s="225"/>
    </row>
    <row r="9" spans="1:5" s="217" customFormat="1" ht="134.25" customHeight="1" x14ac:dyDescent="0.4">
      <c r="A9" s="437"/>
      <c r="B9" s="222" t="s">
        <v>340</v>
      </c>
      <c r="C9" s="223" t="s">
        <v>5</v>
      </c>
      <c r="D9" s="224" t="s">
        <v>338</v>
      </c>
      <c r="E9" s="225"/>
    </row>
    <row r="10" spans="1:5" s="217" customFormat="1" ht="30" customHeight="1" x14ac:dyDescent="0.4">
      <c r="A10" s="437"/>
      <c r="B10" s="222" t="s">
        <v>341</v>
      </c>
      <c r="C10" s="223" t="s">
        <v>5</v>
      </c>
      <c r="D10" s="224" t="s">
        <v>342</v>
      </c>
      <c r="E10" s="225"/>
    </row>
    <row r="11" spans="1:5" s="217" customFormat="1" ht="31.5" customHeight="1" x14ac:dyDescent="0.4">
      <c r="A11" s="437"/>
      <c r="B11" s="226" t="s">
        <v>343</v>
      </c>
      <c r="C11" s="227" t="s">
        <v>5</v>
      </c>
      <c r="D11" s="228" t="s">
        <v>344</v>
      </c>
      <c r="E11" s="229"/>
    </row>
    <row r="12" spans="1:5" s="217" customFormat="1" ht="56.25" customHeight="1" x14ac:dyDescent="0.4">
      <c r="A12" s="437"/>
      <c r="B12" s="226" t="s">
        <v>345</v>
      </c>
      <c r="C12" s="227" t="s">
        <v>5</v>
      </c>
      <c r="D12" s="228" t="s">
        <v>346</v>
      </c>
      <c r="E12" s="229"/>
    </row>
    <row r="13" spans="1:5" s="217" customFormat="1" ht="27.75" customHeight="1" x14ac:dyDescent="0.4">
      <c r="A13" s="437"/>
      <c r="B13" s="226" t="s">
        <v>347</v>
      </c>
      <c r="C13" s="227" t="s">
        <v>5</v>
      </c>
      <c r="D13" s="228" t="s">
        <v>348</v>
      </c>
      <c r="E13" s="230"/>
    </row>
    <row r="14" spans="1:5" s="217" customFormat="1" ht="31.5" customHeight="1" x14ac:dyDescent="0.4">
      <c r="A14" s="437"/>
      <c r="B14" s="226" t="s">
        <v>349</v>
      </c>
      <c r="C14" s="227" t="s">
        <v>5</v>
      </c>
      <c r="D14" s="228" t="s">
        <v>344</v>
      </c>
      <c r="E14" s="229"/>
    </row>
    <row r="15" spans="1:5" s="217" customFormat="1" ht="31.5" customHeight="1" x14ac:dyDescent="0.4">
      <c r="A15" s="437"/>
      <c r="B15" s="226" t="s">
        <v>350</v>
      </c>
      <c r="C15" s="227" t="s">
        <v>5</v>
      </c>
      <c r="D15" s="228" t="s">
        <v>344</v>
      </c>
      <c r="E15" s="229"/>
    </row>
    <row r="16" spans="1:5" s="217" customFormat="1" ht="31.5" customHeight="1" x14ac:dyDescent="0.4">
      <c r="A16" s="437"/>
      <c r="B16" s="231" t="s">
        <v>351</v>
      </c>
      <c r="C16" s="232" t="s">
        <v>5</v>
      </c>
      <c r="D16" s="233" t="s">
        <v>342</v>
      </c>
      <c r="E16" s="234"/>
    </row>
    <row r="17" spans="1:5" s="217" customFormat="1" ht="18" customHeight="1" x14ac:dyDescent="0.4">
      <c r="A17" s="437"/>
      <c r="B17" s="226" t="s">
        <v>352</v>
      </c>
      <c r="C17" s="227" t="s">
        <v>5</v>
      </c>
      <c r="D17" s="228" t="s">
        <v>353</v>
      </c>
      <c r="E17" s="235"/>
    </row>
    <row r="18" spans="1:5" s="217" customFormat="1" ht="18" customHeight="1" x14ac:dyDescent="0.4">
      <c r="A18" s="438"/>
      <c r="B18" s="213" t="s">
        <v>354</v>
      </c>
      <c r="C18" s="214" t="s">
        <v>5</v>
      </c>
      <c r="D18" s="215" t="s">
        <v>333</v>
      </c>
      <c r="E18" s="216"/>
    </row>
    <row r="19" spans="1:5" s="217" customFormat="1" ht="33.75" customHeight="1" x14ac:dyDescent="0.4">
      <c r="A19" s="236" t="s">
        <v>643</v>
      </c>
      <c r="B19" s="237" t="s">
        <v>642</v>
      </c>
      <c r="C19" s="238" t="s">
        <v>5</v>
      </c>
      <c r="D19" s="239" t="s">
        <v>333</v>
      </c>
      <c r="E19" s="240"/>
    </row>
    <row r="20" spans="1:5" ht="33" customHeight="1" x14ac:dyDescent="0.4">
      <c r="A20" s="237" t="s">
        <v>355</v>
      </c>
      <c r="B20" s="237" t="s">
        <v>356</v>
      </c>
      <c r="C20" s="238" t="s">
        <v>5</v>
      </c>
      <c r="D20" s="239" t="s">
        <v>333</v>
      </c>
      <c r="E20" s="241"/>
    </row>
    <row r="21" spans="1:5" ht="32.25" customHeight="1" x14ac:dyDescent="0.4">
      <c r="A21" s="237" t="s">
        <v>357</v>
      </c>
      <c r="B21" s="237" t="s">
        <v>358</v>
      </c>
      <c r="C21" s="238" t="s">
        <v>5</v>
      </c>
      <c r="D21" s="239" t="s">
        <v>333</v>
      </c>
      <c r="E21" s="241"/>
    </row>
    <row r="22" spans="1:5" s="217" customFormat="1" ht="18" customHeight="1" x14ac:dyDescent="0.4">
      <c r="A22" s="430" t="s">
        <v>359</v>
      </c>
      <c r="B22" s="242" t="s">
        <v>360</v>
      </c>
      <c r="C22" s="243"/>
      <c r="D22" s="244"/>
      <c r="E22" s="245"/>
    </row>
    <row r="23" spans="1:5" s="217" customFormat="1" ht="18" customHeight="1" x14ac:dyDescent="0.4">
      <c r="A23" s="431"/>
      <c r="B23" s="246" t="s">
        <v>361</v>
      </c>
      <c r="C23" s="247" t="s">
        <v>5</v>
      </c>
      <c r="D23" s="248" t="s">
        <v>362</v>
      </c>
      <c r="E23" s="249"/>
    </row>
    <row r="24" spans="1:5" s="217" customFormat="1" ht="31.5" customHeight="1" x14ac:dyDescent="0.4">
      <c r="A24" s="431"/>
      <c r="B24" s="246" t="s">
        <v>363</v>
      </c>
      <c r="C24" s="247" t="s">
        <v>5</v>
      </c>
      <c r="D24" s="248" t="s">
        <v>362</v>
      </c>
      <c r="E24" s="249"/>
    </row>
    <row r="25" spans="1:5" s="217" customFormat="1" ht="40.5" x14ac:dyDescent="0.4">
      <c r="A25" s="431"/>
      <c r="B25" s="246" t="s">
        <v>364</v>
      </c>
      <c r="C25" s="247" t="s">
        <v>5</v>
      </c>
      <c r="D25" s="248" t="s">
        <v>362</v>
      </c>
      <c r="E25" s="249"/>
    </row>
    <row r="26" spans="1:5" s="217" customFormat="1" ht="18" customHeight="1" x14ac:dyDescent="0.4">
      <c r="A26" s="431"/>
      <c r="B26" s="246" t="s">
        <v>365</v>
      </c>
      <c r="C26" s="247" t="s">
        <v>5</v>
      </c>
      <c r="D26" s="248" t="s">
        <v>362</v>
      </c>
      <c r="E26" s="249"/>
    </row>
    <row r="27" spans="1:5" s="217" customFormat="1" ht="34.5" customHeight="1" x14ac:dyDescent="0.4">
      <c r="A27" s="431"/>
      <c r="B27" s="222" t="s">
        <v>366</v>
      </c>
      <c r="C27" s="223" t="s">
        <v>5</v>
      </c>
      <c r="D27" s="250" t="s">
        <v>362</v>
      </c>
      <c r="E27" s="251"/>
    </row>
    <row r="28" spans="1:5" s="217" customFormat="1" ht="46.5" customHeight="1" x14ac:dyDescent="0.4">
      <c r="A28" s="432"/>
      <c r="B28" s="213" t="s">
        <v>367</v>
      </c>
      <c r="C28" s="214" t="s">
        <v>5</v>
      </c>
      <c r="D28" s="252" t="s">
        <v>368</v>
      </c>
      <c r="E28" s="253"/>
    </row>
    <row r="29" spans="1:5" s="217" customFormat="1" ht="20.100000000000001" customHeight="1" x14ac:dyDescent="0.4">
      <c r="A29" s="430" t="s">
        <v>369</v>
      </c>
      <c r="B29" s="218" t="s">
        <v>370</v>
      </c>
      <c r="C29" s="219" t="s">
        <v>5</v>
      </c>
      <c r="D29" s="254" t="s">
        <v>333</v>
      </c>
      <c r="E29" s="255"/>
    </row>
    <row r="30" spans="1:5" s="217" customFormat="1" ht="21.75" customHeight="1" x14ac:dyDescent="0.4">
      <c r="A30" s="431"/>
      <c r="B30" s="226" t="s">
        <v>371</v>
      </c>
      <c r="C30" s="227" t="s">
        <v>5</v>
      </c>
      <c r="D30" s="228" t="s">
        <v>333</v>
      </c>
      <c r="E30" s="235"/>
    </row>
    <row r="31" spans="1:5" s="217" customFormat="1" ht="35.1" customHeight="1" x14ac:dyDescent="0.4">
      <c r="A31" s="432"/>
      <c r="B31" s="256" t="s">
        <v>372</v>
      </c>
      <c r="C31" s="257" t="s">
        <v>5</v>
      </c>
      <c r="D31" s="258" t="s">
        <v>333</v>
      </c>
      <c r="E31" s="259"/>
    </row>
    <row r="32" spans="1:5" s="217" customFormat="1" ht="19.5" customHeight="1" x14ac:dyDescent="0.4">
      <c r="A32" s="430" t="s">
        <v>373</v>
      </c>
      <c r="B32" s="218" t="s">
        <v>374</v>
      </c>
      <c r="C32" s="219" t="s">
        <v>5</v>
      </c>
      <c r="D32" s="260" t="s">
        <v>375</v>
      </c>
      <c r="E32" s="255"/>
    </row>
    <row r="33" spans="1:5" s="217" customFormat="1" ht="14.45" customHeight="1" x14ac:dyDescent="0.4">
      <c r="A33" s="431"/>
      <c r="B33" s="226" t="s">
        <v>376</v>
      </c>
      <c r="C33" s="227" t="s">
        <v>5</v>
      </c>
      <c r="D33" s="261" t="s">
        <v>377</v>
      </c>
      <c r="E33" s="235"/>
    </row>
    <row r="34" spans="1:5" s="217" customFormat="1" ht="19.5" customHeight="1" x14ac:dyDescent="0.4">
      <c r="A34" s="432"/>
      <c r="B34" s="246" t="s">
        <v>378</v>
      </c>
      <c r="C34" s="247" t="s">
        <v>5</v>
      </c>
      <c r="D34" s="262" t="s">
        <v>379</v>
      </c>
      <c r="E34" s="249"/>
    </row>
    <row r="35" spans="1:5" s="217" customFormat="1" ht="19.5" customHeight="1" x14ac:dyDescent="0.4">
      <c r="A35" s="430" t="s">
        <v>380</v>
      </c>
      <c r="B35" s="218" t="s">
        <v>381</v>
      </c>
      <c r="C35" s="219" t="s">
        <v>5</v>
      </c>
      <c r="D35" s="260" t="s">
        <v>375</v>
      </c>
      <c r="E35" s="255"/>
    </row>
    <row r="36" spans="1:5" s="217" customFormat="1" ht="14.45" customHeight="1" x14ac:dyDescent="0.4">
      <c r="A36" s="431"/>
      <c r="B36" s="226" t="s">
        <v>376</v>
      </c>
      <c r="C36" s="227" t="s">
        <v>5</v>
      </c>
      <c r="D36" s="261" t="s">
        <v>377</v>
      </c>
      <c r="E36" s="235"/>
    </row>
    <row r="37" spans="1:5" s="217" customFormat="1" ht="19.5" customHeight="1" x14ac:dyDescent="0.4">
      <c r="A37" s="431"/>
      <c r="B37" s="246" t="s">
        <v>382</v>
      </c>
      <c r="C37" s="247" t="s">
        <v>5</v>
      </c>
      <c r="D37" s="262" t="s">
        <v>379</v>
      </c>
      <c r="E37" s="249"/>
    </row>
    <row r="38" spans="1:5" s="217" customFormat="1" ht="74.25" customHeight="1" x14ac:dyDescent="0.4">
      <c r="A38" s="430" t="s">
        <v>383</v>
      </c>
      <c r="B38" s="242" t="s">
        <v>384</v>
      </c>
      <c r="C38" s="243" t="s">
        <v>5</v>
      </c>
      <c r="D38" s="263" t="s">
        <v>333</v>
      </c>
      <c r="E38" s="264"/>
    </row>
    <row r="39" spans="1:5" s="217" customFormat="1" ht="34.5" customHeight="1" x14ac:dyDescent="0.4">
      <c r="A39" s="431"/>
      <c r="B39" s="226" t="s">
        <v>385</v>
      </c>
      <c r="C39" s="227" t="s">
        <v>5</v>
      </c>
      <c r="D39" s="261" t="s">
        <v>379</v>
      </c>
      <c r="E39" s="235"/>
    </row>
    <row r="40" spans="1:5" s="217" customFormat="1" ht="20.25" customHeight="1" x14ac:dyDescent="0.4">
      <c r="A40" s="432"/>
      <c r="B40" s="256" t="s">
        <v>369</v>
      </c>
      <c r="C40" s="257" t="s">
        <v>5</v>
      </c>
      <c r="D40" s="265" t="s">
        <v>379</v>
      </c>
      <c r="E40" s="259"/>
    </row>
    <row r="41" spans="1:5" s="217" customFormat="1" ht="60.75" customHeight="1" x14ac:dyDescent="0.4">
      <c r="A41" s="430" t="s">
        <v>386</v>
      </c>
      <c r="B41" s="242" t="s">
        <v>387</v>
      </c>
      <c r="C41" s="243" t="s">
        <v>5</v>
      </c>
      <c r="D41" s="263" t="s">
        <v>333</v>
      </c>
      <c r="E41" s="264"/>
    </row>
    <row r="42" spans="1:5" s="217" customFormat="1" ht="31.5" customHeight="1" x14ac:dyDescent="0.4">
      <c r="A42" s="431"/>
      <c r="B42" s="226" t="s">
        <v>385</v>
      </c>
      <c r="C42" s="227" t="s">
        <v>5</v>
      </c>
      <c r="D42" s="261" t="s">
        <v>379</v>
      </c>
      <c r="E42" s="235"/>
    </row>
    <row r="43" spans="1:5" s="217" customFormat="1" ht="20.25" customHeight="1" x14ac:dyDescent="0.4">
      <c r="A43" s="432"/>
      <c r="B43" s="256" t="s">
        <v>369</v>
      </c>
      <c r="C43" s="257" t="s">
        <v>5</v>
      </c>
      <c r="D43" s="265" t="s">
        <v>379</v>
      </c>
      <c r="E43" s="259"/>
    </row>
    <row r="44" spans="1:5" s="217" customFormat="1" ht="74.25" customHeight="1" x14ac:dyDescent="0.4">
      <c r="A44" s="430" t="s">
        <v>388</v>
      </c>
      <c r="B44" s="242" t="s">
        <v>389</v>
      </c>
      <c r="C44" s="243" t="s">
        <v>5</v>
      </c>
      <c r="D44" s="263" t="s">
        <v>333</v>
      </c>
      <c r="E44" s="264"/>
    </row>
    <row r="45" spans="1:5" s="217" customFormat="1" ht="32.25" customHeight="1" x14ac:dyDescent="0.4">
      <c r="A45" s="431"/>
      <c r="B45" s="226" t="s">
        <v>385</v>
      </c>
      <c r="C45" s="227" t="s">
        <v>5</v>
      </c>
      <c r="D45" s="261" t="s">
        <v>379</v>
      </c>
      <c r="E45" s="235"/>
    </row>
    <row r="46" spans="1:5" s="217" customFormat="1" ht="20.25" customHeight="1" x14ac:dyDescent="0.4">
      <c r="A46" s="432"/>
      <c r="B46" s="256" t="s">
        <v>369</v>
      </c>
      <c r="C46" s="257" t="s">
        <v>5</v>
      </c>
      <c r="D46" s="265" t="s">
        <v>379</v>
      </c>
      <c r="E46" s="259"/>
    </row>
    <row r="47" spans="1:5" s="217" customFormat="1" ht="76.5" customHeight="1" x14ac:dyDescent="0.4">
      <c r="A47" s="430" t="s">
        <v>390</v>
      </c>
      <c r="B47" s="242" t="s">
        <v>391</v>
      </c>
      <c r="C47" s="243" t="s">
        <v>5</v>
      </c>
      <c r="D47" s="263" t="s">
        <v>333</v>
      </c>
      <c r="E47" s="264"/>
    </row>
    <row r="48" spans="1:5" s="217" customFormat="1" ht="41.25" customHeight="1" x14ac:dyDescent="0.4">
      <c r="A48" s="431"/>
      <c r="B48" s="226" t="s">
        <v>385</v>
      </c>
      <c r="C48" s="227" t="s">
        <v>5</v>
      </c>
      <c r="D48" s="261" t="s">
        <v>379</v>
      </c>
      <c r="E48" s="235"/>
    </row>
    <row r="49" spans="1:5" s="217" customFormat="1" ht="20.25" customHeight="1" x14ac:dyDescent="0.4">
      <c r="A49" s="432"/>
      <c r="B49" s="256" t="s">
        <v>369</v>
      </c>
      <c r="C49" s="257" t="s">
        <v>5</v>
      </c>
      <c r="D49" s="265" t="s">
        <v>379</v>
      </c>
      <c r="E49" s="259"/>
    </row>
    <row r="50" spans="1:5" s="217" customFormat="1" ht="75" customHeight="1" x14ac:dyDescent="0.4">
      <c r="A50" s="430" t="s">
        <v>392</v>
      </c>
      <c r="B50" s="242" t="s">
        <v>393</v>
      </c>
      <c r="C50" s="243" t="s">
        <v>5</v>
      </c>
      <c r="D50" s="263" t="s">
        <v>333</v>
      </c>
      <c r="E50" s="264"/>
    </row>
    <row r="51" spans="1:5" s="217" customFormat="1" ht="41.25" customHeight="1" x14ac:dyDescent="0.4">
      <c r="A51" s="431"/>
      <c r="B51" s="226" t="s">
        <v>385</v>
      </c>
      <c r="C51" s="227" t="s">
        <v>5</v>
      </c>
      <c r="D51" s="261" t="s">
        <v>379</v>
      </c>
      <c r="E51" s="235"/>
    </row>
    <row r="52" spans="1:5" s="217" customFormat="1" ht="20.25" customHeight="1" x14ac:dyDescent="0.4">
      <c r="A52" s="432"/>
      <c r="B52" s="256" t="s">
        <v>369</v>
      </c>
      <c r="C52" s="257" t="s">
        <v>5</v>
      </c>
      <c r="D52" s="265" t="s">
        <v>379</v>
      </c>
      <c r="E52" s="259"/>
    </row>
    <row r="53" spans="1:5" s="217" customFormat="1" ht="34.5" customHeight="1" x14ac:dyDescent="0.4">
      <c r="A53" s="430" t="s">
        <v>394</v>
      </c>
      <c r="B53" s="242" t="s">
        <v>395</v>
      </c>
      <c r="C53" s="219" t="s">
        <v>5</v>
      </c>
      <c r="D53" s="260" t="s">
        <v>375</v>
      </c>
      <c r="E53" s="255"/>
    </row>
    <row r="54" spans="1:5" s="217" customFormat="1" ht="50.25" customHeight="1" x14ac:dyDescent="0.4">
      <c r="A54" s="431"/>
      <c r="B54" s="226" t="s">
        <v>396</v>
      </c>
      <c r="C54" s="227" t="s">
        <v>5</v>
      </c>
      <c r="D54" s="261" t="s">
        <v>375</v>
      </c>
      <c r="E54" s="251"/>
    </row>
    <row r="55" spans="1:5" s="217" customFormat="1" ht="20.25" customHeight="1" x14ac:dyDescent="0.4">
      <c r="A55" s="431"/>
      <c r="B55" s="226" t="s">
        <v>397</v>
      </c>
      <c r="C55" s="227" t="s">
        <v>5</v>
      </c>
      <c r="D55" s="261" t="s">
        <v>375</v>
      </c>
      <c r="E55" s="249"/>
    </row>
    <row r="56" spans="1:5" s="217" customFormat="1" ht="21" customHeight="1" x14ac:dyDescent="0.4">
      <c r="A56" s="432"/>
      <c r="B56" s="256" t="s">
        <v>398</v>
      </c>
      <c r="C56" s="223" t="s">
        <v>5</v>
      </c>
      <c r="D56" s="266" t="s">
        <v>379</v>
      </c>
      <c r="E56" s="259"/>
    </row>
    <row r="57" spans="1:5" s="217" customFormat="1" ht="61.5" customHeight="1" x14ac:dyDescent="0.4">
      <c r="A57" s="430" t="s">
        <v>399</v>
      </c>
      <c r="B57" s="267" t="s">
        <v>400</v>
      </c>
      <c r="C57" s="219" t="s">
        <v>5</v>
      </c>
      <c r="D57" s="254" t="s">
        <v>401</v>
      </c>
      <c r="E57" s="268"/>
    </row>
    <row r="58" spans="1:5" s="217" customFormat="1" ht="20.25" customHeight="1" x14ac:dyDescent="0.4">
      <c r="A58" s="431"/>
      <c r="B58" s="269" t="s">
        <v>402</v>
      </c>
      <c r="C58" s="227" t="s">
        <v>5</v>
      </c>
      <c r="D58" s="228" t="s">
        <v>403</v>
      </c>
      <c r="E58" s="270"/>
    </row>
    <row r="59" spans="1:5" s="217" customFormat="1" ht="55.9" customHeight="1" x14ac:dyDescent="0.4">
      <c r="A59" s="432"/>
      <c r="B59" s="271" t="s">
        <v>404</v>
      </c>
      <c r="C59" s="214" t="s">
        <v>5</v>
      </c>
      <c r="D59" s="215" t="s">
        <v>375</v>
      </c>
      <c r="E59" s="272"/>
    </row>
    <row r="60" spans="1:5" s="217" customFormat="1" ht="40.5" x14ac:dyDescent="0.4">
      <c r="A60" s="430" t="s">
        <v>405</v>
      </c>
      <c r="B60" s="269" t="s">
        <v>406</v>
      </c>
      <c r="C60" s="227" t="s">
        <v>5</v>
      </c>
      <c r="D60" s="228" t="s">
        <v>375</v>
      </c>
      <c r="E60" s="268"/>
    </row>
    <row r="61" spans="1:5" s="217" customFormat="1" ht="31.5" customHeight="1" x14ac:dyDescent="0.4">
      <c r="A61" s="431"/>
      <c r="B61" s="269" t="s">
        <v>407</v>
      </c>
      <c r="C61" s="227" t="s">
        <v>5</v>
      </c>
      <c r="D61" s="228" t="s">
        <v>408</v>
      </c>
      <c r="E61" s="270"/>
    </row>
    <row r="62" spans="1:5" s="217" customFormat="1" ht="46.5" customHeight="1" x14ac:dyDescent="0.4">
      <c r="A62" s="431"/>
      <c r="B62" s="269" t="s">
        <v>409</v>
      </c>
      <c r="C62" s="227" t="s">
        <v>5</v>
      </c>
      <c r="D62" s="228" t="s">
        <v>375</v>
      </c>
      <c r="E62" s="270"/>
    </row>
    <row r="63" spans="1:5" s="217" customFormat="1" ht="27" x14ac:dyDescent="0.4">
      <c r="A63" s="431"/>
      <c r="B63" s="269" t="s">
        <v>410</v>
      </c>
      <c r="C63" s="227" t="s">
        <v>5</v>
      </c>
      <c r="D63" s="228" t="s">
        <v>375</v>
      </c>
      <c r="E63" s="270"/>
    </row>
    <row r="64" spans="1:5" s="217" customFormat="1" ht="21.75" customHeight="1" x14ac:dyDescent="0.4">
      <c r="A64" s="431"/>
      <c r="B64" s="271" t="s">
        <v>411</v>
      </c>
      <c r="C64" s="214" t="s">
        <v>5</v>
      </c>
      <c r="D64" s="215" t="s">
        <v>377</v>
      </c>
      <c r="E64" s="273"/>
    </row>
    <row r="65" spans="1:5" s="217" customFormat="1" ht="22.5" customHeight="1" x14ac:dyDescent="0.4">
      <c r="A65" s="430" t="s">
        <v>412</v>
      </c>
      <c r="B65" s="242" t="s">
        <v>413</v>
      </c>
      <c r="C65" s="243" t="s">
        <v>5</v>
      </c>
      <c r="D65" s="274" t="s">
        <v>414</v>
      </c>
      <c r="E65" s="264"/>
    </row>
    <row r="66" spans="1:5" s="217" customFormat="1" ht="31.5" customHeight="1" x14ac:dyDescent="0.4">
      <c r="A66" s="431"/>
      <c r="B66" s="226" t="s">
        <v>415</v>
      </c>
      <c r="C66" s="227" t="s">
        <v>5</v>
      </c>
      <c r="D66" s="228" t="s">
        <v>414</v>
      </c>
      <c r="E66" s="235"/>
    </row>
    <row r="67" spans="1:5" s="217" customFormat="1" ht="35.1" customHeight="1" x14ac:dyDescent="0.4">
      <c r="A67" s="431"/>
      <c r="B67" s="226" t="s">
        <v>416</v>
      </c>
      <c r="C67" s="227" t="s">
        <v>5</v>
      </c>
      <c r="D67" s="228" t="s">
        <v>417</v>
      </c>
      <c r="E67" s="235"/>
    </row>
    <row r="68" spans="1:5" s="217" customFormat="1" ht="35.1" customHeight="1" x14ac:dyDescent="0.4">
      <c r="A68" s="431"/>
      <c r="B68" s="226" t="s">
        <v>418</v>
      </c>
      <c r="C68" s="227" t="s">
        <v>5</v>
      </c>
      <c r="D68" s="228" t="s">
        <v>419</v>
      </c>
      <c r="E68" s="235"/>
    </row>
    <row r="69" spans="1:5" s="217" customFormat="1" ht="35.1" customHeight="1" x14ac:dyDescent="0.4">
      <c r="A69" s="431"/>
      <c r="B69" s="226" t="s">
        <v>420</v>
      </c>
      <c r="C69" s="227" t="s">
        <v>5</v>
      </c>
      <c r="D69" s="228" t="s">
        <v>421</v>
      </c>
      <c r="E69" s="235"/>
    </row>
    <row r="70" spans="1:5" s="217" customFormat="1" ht="36" customHeight="1" x14ac:dyDescent="0.4">
      <c r="A70" s="431"/>
      <c r="B70" s="226" t="s">
        <v>422</v>
      </c>
      <c r="C70" s="227" t="s">
        <v>5</v>
      </c>
      <c r="D70" s="228" t="s">
        <v>401</v>
      </c>
      <c r="E70" s="235"/>
    </row>
    <row r="71" spans="1:5" s="217" customFormat="1" ht="36.75" customHeight="1" x14ac:dyDescent="0.4">
      <c r="A71" s="431"/>
      <c r="B71" s="226" t="s">
        <v>423</v>
      </c>
      <c r="C71" s="227" t="s">
        <v>5</v>
      </c>
      <c r="D71" s="228" t="s">
        <v>424</v>
      </c>
      <c r="E71" s="235"/>
    </row>
    <row r="72" spans="1:5" s="217" customFormat="1" ht="20.100000000000001" customHeight="1" x14ac:dyDescent="0.4">
      <c r="A72" s="431"/>
      <c r="B72" s="226" t="s">
        <v>425</v>
      </c>
      <c r="C72" s="227" t="s">
        <v>5</v>
      </c>
      <c r="D72" s="228" t="s">
        <v>426</v>
      </c>
      <c r="E72" s="235"/>
    </row>
    <row r="73" spans="1:5" s="217" customFormat="1" ht="20.100000000000001" customHeight="1" x14ac:dyDescent="0.4">
      <c r="A73" s="431"/>
      <c r="B73" s="222" t="s">
        <v>427</v>
      </c>
      <c r="C73" s="223" t="s">
        <v>5</v>
      </c>
      <c r="D73" s="250" t="s">
        <v>428</v>
      </c>
      <c r="E73" s="251"/>
    </row>
    <row r="74" spans="1:5" s="217" customFormat="1" ht="70.5" customHeight="1" x14ac:dyDescent="0.4">
      <c r="A74" s="431"/>
      <c r="B74" s="226" t="s">
        <v>429</v>
      </c>
      <c r="C74" s="227" t="s">
        <v>5</v>
      </c>
      <c r="D74" s="228" t="s">
        <v>430</v>
      </c>
      <c r="E74" s="235"/>
    </row>
    <row r="75" spans="1:5" s="217" customFormat="1" ht="20.100000000000001" customHeight="1" x14ac:dyDescent="0.4">
      <c r="A75" s="431"/>
      <c r="B75" s="226" t="s">
        <v>431</v>
      </c>
      <c r="C75" s="227" t="s">
        <v>5</v>
      </c>
      <c r="D75" s="228" t="s">
        <v>419</v>
      </c>
      <c r="E75" s="235"/>
    </row>
    <row r="76" spans="1:5" s="217" customFormat="1" ht="33" customHeight="1" x14ac:dyDescent="0.4">
      <c r="A76" s="431"/>
      <c r="B76" s="226" t="s">
        <v>432</v>
      </c>
      <c r="C76" s="227" t="s">
        <v>5</v>
      </c>
      <c r="D76" s="228" t="s">
        <v>401</v>
      </c>
      <c r="E76" s="235"/>
    </row>
    <row r="77" spans="1:5" s="217" customFormat="1" ht="48.75" customHeight="1" x14ac:dyDescent="0.4">
      <c r="A77" s="432"/>
      <c r="B77" s="256" t="s">
        <v>433</v>
      </c>
      <c r="C77" s="257" t="s">
        <v>5</v>
      </c>
      <c r="D77" s="258" t="s">
        <v>434</v>
      </c>
      <c r="E77" s="259"/>
    </row>
    <row r="78" spans="1:5" s="217" customFormat="1" ht="20.100000000000001" customHeight="1" x14ac:dyDescent="0.4">
      <c r="A78" s="430" t="s">
        <v>435</v>
      </c>
      <c r="B78" s="275" t="s">
        <v>436</v>
      </c>
      <c r="C78" s="276" t="s">
        <v>5</v>
      </c>
      <c r="D78" s="277" t="s">
        <v>414</v>
      </c>
      <c r="E78" s="278"/>
    </row>
    <row r="79" spans="1:5" s="217" customFormat="1" ht="32.25" customHeight="1" x14ac:dyDescent="0.4">
      <c r="A79" s="431"/>
      <c r="B79" s="226" t="s">
        <v>415</v>
      </c>
      <c r="C79" s="227" t="s">
        <v>5</v>
      </c>
      <c r="D79" s="228" t="s">
        <v>414</v>
      </c>
      <c r="E79" s="249"/>
    </row>
    <row r="80" spans="1:5" s="217" customFormat="1" ht="36.75" customHeight="1" x14ac:dyDescent="0.4">
      <c r="A80" s="431"/>
      <c r="B80" s="226" t="s">
        <v>416</v>
      </c>
      <c r="C80" s="223" t="s">
        <v>5</v>
      </c>
      <c r="D80" s="250" t="s">
        <v>417</v>
      </c>
      <c r="E80" s="251"/>
    </row>
    <row r="81" spans="1:5" s="217" customFormat="1" ht="37.5" customHeight="1" x14ac:dyDescent="0.4">
      <c r="A81" s="431"/>
      <c r="B81" s="226" t="s">
        <v>418</v>
      </c>
      <c r="C81" s="227" t="s">
        <v>5</v>
      </c>
      <c r="D81" s="228" t="s">
        <v>419</v>
      </c>
      <c r="E81" s="235"/>
    </row>
    <row r="82" spans="1:5" s="217" customFormat="1" ht="30.75" customHeight="1" x14ac:dyDescent="0.4">
      <c r="A82" s="431"/>
      <c r="B82" s="226" t="s">
        <v>422</v>
      </c>
      <c r="C82" s="227" t="s">
        <v>5</v>
      </c>
      <c r="D82" s="228" t="s">
        <v>401</v>
      </c>
      <c r="E82" s="235"/>
    </row>
    <row r="83" spans="1:5" s="217" customFormat="1" ht="35.450000000000003" customHeight="1" x14ac:dyDescent="0.4">
      <c r="A83" s="431"/>
      <c r="B83" s="226" t="s">
        <v>423</v>
      </c>
      <c r="C83" s="227" t="s">
        <v>5</v>
      </c>
      <c r="D83" s="228" t="s">
        <v>424</v>
      </c>
      <c r="E83" s="235"/>
    </row>
    <row r="84" spans="1:5" s="217" customFormat="1" ht="23.25" customHeight="1" x14ac:dyDescent="0.4">
      <c r="A84" s="431"/>
      <c r="B84" s="226" t="s">
        <v>425</v>
      </c>
      <c r="C84" s="227" t="s">
        <v>5</v>
      </c>
      <c r="D84" s="228" t="s">
        <v>426</v>
      </c>
      <c r="E84" s="235"/>
    </row>
    <row r="85" spans="1:5" s="217" customFormat="1" ht="20.100000000000001" customHeight="1" x14ac:dyDescent="0.4">
      <c r="A85" s="431"/>
      <c r="B85" s="222" t="s">
        <v>427</v>
      </c>
      <c r="C85" s="223" t="s">
        <v>5</v>
      </c>
      <c r="D85" s="250" t="s">
        <v>428</v>
      </c>
      <c r="E85" s="235"/>
    </row>
    <row r="86" spans="1:5" s="217" customFormat="1" ht="72.75" customHeight="1" x14ac:dyDescent="0.4">
      <c r="A86" s="431"/>
      <c r="B86" s="226" t="s">
        <v>429</v>
      </c>
      <c r="C86" s="227" t="s">
        <v>5</v>
      </c>
      <c r="D86" s="228" t="s">
        <v>430</v>
      </c>
      <c r="E86" s="235"/>
    </row>
    <row r="87" spans="1:5" s="217" customFormat="1" ht="24" customHeight="1" x14ac:dyDescent="0.4">
      <c r="A87" s="431"/>
      <c r="B87" s="226" t="s">
        <v>431</v>
      </c>
      <c r="C87" s="227" t="s">
        <v>5</v>
      </c>
      <c r="D87" s="228" t="s">
        <v>419</v>
      </c>
      <c r="E87" s="235"/>
    </row>
    <row r="88" spans="1:5" s="217" customFormat="1" ht="33.75" customHeight="1" x14ac:dyDescent="0.4">
      <c r="A88" s="431"/>
      <c r="B88" s="226" t="s">
        <v>432</v>
      </c>
      <c r="C88" s="227" t="s">
        <v>5</v>
      </c>
      <c r="D88" s="228" t="s">
        <v>401</v>
      </c>
      <c r="E88" s="235"/>
    </row>
    <row r="89" spans="1:5" s="217" customFormat="1" ht="48" customHeight="1" x14ac:dyDescent="0.4">
      <c r="A89" s="432"/>
      <c r="B89" s="256" t="s">
        <v>433</v>
      </c>
      <c r="C89" s="257" t="s">
        <v>5</v>
      </c>
      <c r="D89" s="258" t="s">
        <v>434</v>
      </c>
      <c r="E89" s="249"/>
    </row>
    <row r="90" spans="1:5" s="217" customFormat="1" ht="20.100000000000001" customHeight="1" x14ac:dyDescent="0.4">
      <c r="A90" s="430" t="s">
        <v>437</v>
      </c>
      <c r="B90" s="275" t="s">
        <v>436</v>
      </c>
      <c r="C90" s="219" t="s">
        <v>5</v>
      </c>
      <c r="D90" s="260" t="s">
        <v>414</v>
      </c>
      <c r="E90" s="255"/>
    </row>
    <row r="91" spans="1:5" s="217" customFormat="1" ht="33.75" customHeight="1" x14ac:dyDescent="0.4">
      <c r="A91" s="431"/>
      <c r="B91" s="226" t="s">
        <v>438</v>
      </c>
      <c r="C91" s="227" t="s">
        <v>5</v>
      </c>
      <c r="D91" s="228" t="s">
        <v>414</v>
      </c>
      <c r="E91" s="251"/>
    </row>
    <row r="92" spans="1:5" s="217" customFormat="1" ht="33" customHeight="1" x14ac:dyDescent="0.4">
      <c r="A92" s="431"/>
      <c r="B92" s="226" t="s">
        <v>416</v>
      </c>
      <c r="C92" s="223" t="s">
        <v>5</v>
      </c>
      <c r="D92" s="250" t="s">
        <v>417</v>
      </c>
      <c r="E92" s="251"/>
    </row>
    <row r="93" spans="1:5" s="217" customFormat="1" ht="33" customHeight="1" x14ac:dyDescent="0.4">
      <c r="A93" s="431"/>
      <c r="B93" s="226" t="s">
        <v>418</v>
      </c>
      <c r="C93" s="227" t="s">
        <v>5</v>
      </c>
      <c r="D93" s="228" t="s">
        <v>419</v>
      </c>
      <c r="E93" s="235"/>
    </row>
    <row r="94" spans="1:5" s="217" customFormat="1" ht="35.25" customHeight="1" x14ac:dyDescent="0.4">
      <c r="A94" s="431"/>
      <c r="B94" s="226" t="s">
        <v>422</v>
      </c>
      <c r="C94" s="227" t="s">
        <v>5</v>
      </c>
      <c r="D94" s="228" t="s">
        <v>401</v>
      </c>
      <c r="E94" s="235"/>
    </row>
    <row r="95" spans="1:5" s="217" customFormat="1" ht="33" customHeight="1" x14ac:dyDescent="0.4">
      <c r="A95" s="431"/>
      <c r="B95" s="226" t="s">
        <v>423</v>
      </c>
      <c r="C95" s="227" t="s">
        <v>5</v>
      </c>
      <c r="D95" s="228" t="s">
        <v>424</v>
      </c>
      <c r="E95" s="235"/>
    </row>
    <row r="96" spans="1:5" s="217" customFormat="1" ht="21" customHeight="1" x14ac:dyDescent="0.4">
      <c r="A96" s="431"/>
      <c r="B96" s="226" t="s">
        <v>425</v>
      </c>
      <c r="C96" s="227" t="s">
        <v>5</v>
      </c>
      <c r="D96" s="228" t="s">
        <v>426</v>
      </c>
      <c r="E96" s="235"/>
    </row>
    <row r="97" spans="1:5" s="217" customFormat="1" ht="20.100000000000001" customHeight="1" x14ac:dyDescent="0.4">
      <c r="A97" s="431"/>
      <c r="B97" s="222" t="s">
        <v>427</v>
      </c>
      <c r="C97" s="223" t="s">
        <v>5</v>
      </c>
      <c r="D97" s="250" t="s">
        <v>428</v>
      </c>
      <c r="E97" s="235"/>
    </row>
    <row r="98" spans="1:5" s="217" customFormat="1" ht="75" customHeight="1" x14ac:dyDescent="0.4">
      <c r="A98" s="431"/>
      <c r="B98" s="226" t="s">
        <v>429</v>
      </c>
      <c r="C98" s="227" t="s">
        <v>5</v>
      </c>
      <c r="D98" s="228" t="s">
        <v>430</v>
      </c>
      <c r="E98" s="234"/>
    </row>
    <row r="99" spans="1:5" s="217" customFormat="1" ht="22.5" customHeight="1" x14ac:dyDescent="0.4">
      <c r="A99" s="431"/>
      <c r="B99" s="226" t="s">
        <v>431</v>
      </c>
      <c r="C99" s="227" t="s">
        <v>5</v>
      </c>
      <c r="D99" s="228" t="s">
        <v>419</v>
      </c>
      <c r="E99" s="235"/>
    </row>
    <row r="100" spans="1:5" s="217" customFormat="1" ht="33" customHeight="1" x14ac:dyDescent="0.4">
      <c r="A100" s="431"/>
      <c r="B100" s="226" t="s">
        <v>432</v>
      </c>
      <c r="C100" s="227" t="s">
        <v>5</v>
      </c>
      <c r="D100" s="228" t="s">
        <v>401</v>
      </c>
      <c r="E100" s="235"/>
    </row>
    <row r="101" spans="1:5" s="217" customFormat="1" ht="48.75" customHeight="1" x14ac:dyDescent="0.4">
      <c r="A101" s="432"/>
      <c r="B101" s="256" t="s">
        <v>433</v>
      </c>
      <c r="C101" s="257" t="s">
        <v>5</v>
      </c>
      <c r="D101" s="258" t="s">
        <v>434</v>
      </c>
      <c r="E101" s="216"/>
    </row>
    <row r="102" spans="1:5" ht="27" customHeight="1" x14ac:dyDescent="0.4">
      <c r="A102" s="430" t="s">
        <v>439</v>
      </c>
      <c r="B102" s="275" t="s">
        <v>436</v>
      </c>
      <c r="C102" s="219" t="s">
        <v>5</v>
      </c>
      <c r="D102" s="260" t="s">
        <v>414</v>
      </c>
      <c r="E102" s="255"/>
    </row>
    <row r="103" spans="1:5" ht="27.75" customHeight="1" x14ac:dyDescent="0.4">
      <c r="A103" s="431"/>
      <c r="B103" s="226" t="s">
        <v>440</v>
      </c>
      <c r="C103" s="227" t="s">
        <v>5</v>
      </c>
      <c r="D103" s="228" t="s">
        <v>414</v>
      </c>
      <c r="E103" s="249"/>
    </row>
    <row r="104" spans="1:5" ht="49.5" customHeight="1" x14ac:dyDescent="0.4">
      <c r="A104" s="431"/>
      <c r="B104" s="226" t="s">
        <v>441</v>
      </c>
      <c r="C104" s="227" t="s">
        <v>5</v>
      </c>
      <c r="D104" s="228" t="s">
        <v>414</v>
      </c>
      <c r="E104" s="234"/>
    </row>
    <row r="105" spans="1:5" ht="34.5" customHeight="1" x14ac:dyDescent="0.4">
      <c r="A105" s="431"/>
      <c r="B105" s="222" t="s">
        <v>416</v>
      </c>
      <c r="C105" s="223" t="s">
        <v>5</v>
      </c>
      <c r="D105" s="250" t="s">
        <v>417</v>
      </c>
      <c r="E105" s="249"/>
    </row>
    <row r="106" spans="1:5" ht="40.5" customHeight="1" x14ac:dyDescent="0.4">
      <c r="A106" s="431"/>
      <c r="B106" s="226" t="s">
        <v>442</v>
      </c>
      <c r="C106" s="227" t="s">
        <v>5</v>
      </c>
      <c r="D106" s="228" t="s">
        <v>419</v>
      </c>
      <c r="E106" s="235"/>
    </row>
    <row r="107" spans="1:5" ht="47.25" customHeight="1" x14ac:dyDescent="0.4">
      <c r="A107" s="431"/>
      <c r="B107" s="226" t="s">
        <v>443</v>
      </c>
      <c r="C107" s="227" t="s">
        <v>5</v>
      </c>
      <c r="D107" s="228" t="s">
        <v>401</v>
      </c>
      <c r="E107" s="235"/>
    </row>
    <row r="108" spans="1:5" ht="35.25" customHeight="1" x14ac:dyDescent="0.4">
      <c r="A108" s="431"/>
      <c r="B108" s="226" t="s">
        <v>444</v>
      </c>
      <c r="C108" s="227" t="s">
        <v>5</v>
      </c>
      <c r="D108" s="228" t="s">
        <v>424</v>
      </c>
      <c r="E108" s="235"/>
    </row>
    <row r="109" spans="1:5" ht="20.100000000000001" customHeight="1" x14ac:dyDescent="0.4">
      <c r="A109" s="431"/>
      <c r="B109" s="226" t="s">
        <v>425</v>
      </c>
      <c r="C109" s="227" t="s">
        <v>5</v>
      </c>
      <c r="D109" s="228" t="s">
        <v>426</v>
      </c>
      <c r="E109" s="235"/>
    </row>
    <row r="110" spans="1:5" ht="20.100000000000001" customHeight="1" x14ac:dyDescent="0.4">
      <c r="A110" s="431"/>
      <c r="B110" s="226" t="s">
        <v>427</v>
      </c>
      <c r="C110" s="227" t="s">
        <v>5</v>
      </c>
      <c r="D110" s="228" t="s">
        <v>428</v>
      </c>
      <c r="E110" s="235"/>
    </row>
    <row r="111" spans="1:5" ht="80.25" customHeight="1" x14ac:dyDescent="0.4">
      <c r="A111" s="431"/>
      <c r="B111" s="231" t="s">
        <v>445</v>
      </c>
      <c r="C111" s="232" t="s">
        <v>5</v>
      </c>
      <c r="D111" s="279" t="s">
        <v>446</v>
      </c>
      <c r="E111" s="234"/>
    </row>
    <row r="112" spans="1:5" ht="35.25" customHeight="1" x14ac:dyDescent="0.4">
      <c r="A112" s="431"/>
      <c r="B112" s="226" t="s">
        <v>447</v>
      </c>
      <c r="C112" s="227" t="s">
        <v>5</v>
      </c>
      <c r="D112" s="228" t="s">
        <v>419</v>
      </c>
      <c r="E112" s="235"/>
    </row>
    <row r="113" spans="1:5" ht="45" customHeight="1" x14ac:dyDescent="0.4">
      <c r="A113" s="431"/>
      <c r="B113" s="226" t="s">
        <v>448</v>
      </c>
      <c r="C113" s="227" t="s">
        <v>5</v>
      </c>
      <c r="D113" s="228" t="s">
        <v>401</v>
      </c>
      <c r="E113" s="249"/>
    </row>
    <row r="114" spans="1:5" ht="48.75" customHeight="1" x14ac:dyDescent="0.4">
      <c r="A114" s="432"/>
      <c r="B114" s="213" t="s">
        <v>433</v>
      </c>
      <c r="C114" s="214" t="s">
        <v>5</v>
      </c>
      <c r="D114" s="215" t="s">
        <v>434</v>
      </c>
      <c r="E114" s="259"/>
    </row>
    <row r="115" spans="1:5" ht="36" customHeight="1" x14ac:dyDescent="0.4">
      <c r="A115" s="430" t="s">
        <v>449</v>
      </c>
      <c r="B115" s="218" t="s">
        <v>450</v>
      </c>
      <c r="C115" s="219" t="s">
        <v>5</v>
      </c>
      <c r="D115" s="260" t="s">
        <v>451</v>
      </c>
      <c r="E115" s="255"/>
    </row>
    <row r="116" spans="1:5" ht="33" customHeight="1" x14ac:dyDescent="0.4">
      <c r="A116" s="431"/>
      <c r="B116" s="226" t="s">
        <v>452</v>
      </c>
      <c r="C116" s="227" t="s">
        <v>5</v>
      </c>
      <c r="D116" s="228" t="s">
        <v>453</v>
      </c>
      <c r="E116" s="235"/>
    </row>
    <row r="117" spans="1:5" ht="20.100000000000001" customHeight="1" x14ac:dyDescent="0.4">
      <c r="A117" s="432"/>
      <c r="B117" s="213" t="s">
        <v>454</v>
      </c>
      <c r="C117" s="214" t="s">
        <v>5</v>
      </c>
      <c r="D117" s="215" t="s">
        <v>375</v>
      </c>
      <c r="E117" s="216"/>
    </row>
    <row r="118" spans="1:5" ht="20.100000000000001" customHeight="1" x14ac:dyDescent="0.4">
      <c r="A118" s="204"/>
      <c r="B118" s="205"/>
      <c r="C118" s="206"/>
      <c r="D118" s="207"/>
    </row>
    <row r="119" spans="1:5" ht="20.100000000000001" customHeight="1" x14ac:dyDescent="0.4">
      <c r="A119" s="204"/>
      <c r="B119" s="205"/>
      <c r="C119" s="206"/>
      <c r="D119" s="207"/>
    </row>
    <row r="120" spans="1:5" ht="20.100000000000001" customHeight="1" x14ac:dyDescent="0.4">
      <c r="A120" s="204"/>
      <c r="B120" s="205"/>
      <c r="C120" s="206"/>
      <c r="D120" s="207"/>
    </row>
    <row r="121" spans="1:5" ht="20.100000000000001" customHeight="1" x14ac:dyDescent="0.4">
      <c r="A121" s="204"/>
      <c r="B121" s="205"/>
      <c r="C121" s="206"/>
      <c r="D121" s="207"/>
    </row>
    <row r="122" spans="1:5" ht="20.100000000000001" customHeight="1" x14ac:dyDescent="0.4">
      <c r="A122" s="204"/>
      <c r="B122" s="205"/>
      <c r="C122" s="206"/>
      <c r="D122" s="207"/>
    </row>
    <row r="123" spans="1:5" ht="20.100000000000001" customHeight="1" x14ac:dyDescent="0.4">
      <c r="A123" s="204"/>
      <c r="B123" s="205"/>
      <c r="C123" s="206"/>
      <c r="D123" s="207"/>
    </row>
    <row r="124" spans="1:5" ht="20.100000000000001" customHeight="1" x14ac:dyDescent="0.4">
      <c r="A124" s="204"/>
      <c r="B124" s="205"/>
      <c r="C124" s="206"/>
      <c r="D124" s="207"/>
    </row>
    <row r="125" spans="1:5" ht="20.100000000000001" customHeight="1" x14ac:dyDescent="0.4">
      <c r="A125" s="204"/>
      <c r="B125" s="205"/>
      <c r="C125" s="206"/>
      <c r="D125" s="207"/>
    </row>
    <row r="126" spans="1:5" ht="20.100000000000001" customHeight="1" x14ac:dyDescent="0.4">
      <c r="A126" s="204"/>
      <c r="B126" s="205"/>
      <c r="C126" s="206"/>
      <c r="D126" s="207"/>
    </row>
    <row r="127" spans="1:5" ht="20.100000000000001" customHeight="1" x14ac:dyDescent="0.4">
      <c r="A127" s="204"/>
      <c r="B127" s="205"/>
      <c r="C127" s="206"/>
      <c r="D127" s="207"/>
    </row>
    <row r="128" spans="1:5" ht="20.100000000000001" customHeight="1" x14ac:dyDescent="0.4">
      <c r="A128" s="204"/>
      <c r="B128" s="205"/>
      <c r="C128" s="206"/>
      <c r="D128" s="207"/>
    </row>
  </sheetData>
  <mergeCells count="20">
    <mergeCell ref="A102:A114"/>
    <mergeCell ref="A115:A117"/>
    <mergeCell ref="A53:A56"/>
    <mergeCell ref="A57:A59"/>
    <mergeCell ref="A60:A64"/>
    <mergeCell ref="A65:A77"/>
    <mergeCell ref="A78:A89"/>
    <mergeCell ref="A90:A101"/>
    <mergeCell ref="A50:A52"/>
    <mergeCell ref="A1:E1"/>
    <mergeCell ref="C3:D3"/>
    <mergeCell ref="A6:A18"/>
    <mergeCell ref="A22:A28"/>
    <mergeCell ref="A29:A31"/>
    <mergeCell ref="A32:A34"/>
    <mergeCell ref="A35:A37"/>
    <mergeCell ref="A38:A40"/>
    <mergeCell ref="A41:A43"/>
    <mergeCell ref="A44:A46"/>
    <mergeCell ref="A47:A49"/>
  </mergeCells>
  <phoneticPr fontId="3"/>
  <printOptions horizontalCentered="1"/>
  <pageMargins left="0.59055118110236227" right="0.59055118110236227" top="0.59055118110236227" bottom="0.78740157480314965" header="0.39370078740157483" footer="0.59055118110236227"/>
  <pageSetup paperSize="9" scale="18" orientation="portrait" verticalDpi="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K72"/>
  <sheetViews>
    <sheetView view="pageBreakPreview" zoomScale="107" zoomScaleNormal="100" zoomScaleSheetLayoutView="107" workbookViewId="0">
      <pane ySplit="2" topLeftCell="A3" activePane="bottomLeft" state="frozen"/>
      <selection pane="bottomLeft" activeCell="A3" sqref="A3"/>
    </sheetView>
  </sheetViews>
  <sheetFormatPr defaultColWidth="9" defaultRowHeight="30" customHeight="1" x14ac:dyDescent="0.4"/>
  <cols>
    <col min="1" max="1" width="18.5" style="310" customWidth="1"/>
    <col min="2" max="3" width="3.125" style="311" customWidth="1"/>
    <col min="4" max="4" width="3.125" style="312" customWidth="1"/>
    <col min="5" max="5" width="16.5" style="311" customWidth="1"/>
    <col min="6" max="6" width="35.625" style="313" customWidth="1"/>
    <col min="7" max="7" width="61" style="313" customWidth="1"/>
    <col min="8" max="8" width="36.5" style="286" customWidth="1"/>
    <col min="9" max="16384" width="9" style="286"/>
  </cols>
  <sheetData>
    <row r="1" spans="1:9" ht="30" customHeight="1" x14ac:dyDescent="0.4">
      <c r="A1" s="284" t="s">
        <v>455</v>
      </c>
      <c r="B1" s="285"/>
      <c r="C1" s="285"/>
      <c r="D1" s="285"/>
      <c r="E1" s="285"/>
      <c r="F1" s="285"/>
      <c r="G1" s="439" t="s">
        <v>456</v>
      </c>
      <c r="H1" s="439"/>
    </row>
    <row r="2" spans="1:9" s="290" customFormat="1" ht="30" customHeight="1" x14ac:dyDescent="0.4">
      <c r="A2" s="287" t="s">
        <v>457</v>
      </c>
      <c r="B2" s="288" t="s">
        <v>458</v>
      </c>
      <c r="C2" s="288" t="s">
        <v>459</v>
      </c>
      <c r="D2" s="440" t="s">
        <v>460</v>
      </c>
      <c r="E2" s="440"/>
      <c r="F2" s="440" t="s">
        <v>461</v>
      </c>
      <c r="G2" s="440"/>
      <c r="H2" s="287" t="s">
        <v>462</v>
      </c>
      <c r="I2" s="289"/>
    </row>
    <row r="3" spans="1:9" ht="77.25" customHeight="1" x14ac:dyDescent="0.4">
      <c r="A3" s="291" t="s">
        <v>463</v>
      </c>
      <c r="B3" s="292"/>
      <c r="C3" s="292"/>
      <c r="D3" s="293" t="s">
        <v>464</v>
      </c>
      <c r="E3" s="292" t="s">
        <v>465</v>
      </c>
      <c r="F3" s="441" t="s">
        <v>466</v>
      </c>
      <c r="G3" s="441"/>
      <c r="H3" s="294"/>
    </row>
    <row r="4" spans="1:9" ht="43.5" customHeight="1" x14ac:dyDescent="0.4">
      <c r="A4" s="442" t="s">
        <v>467</v>
      </c>
      <c r="B4" s="443" t="s">
        <v>468</v>
      </c>
      <c r="C4" s="444"/>
      <c r="D4" s="444"/>
      <c r="E4" s="444"/>
      <c r="F4" s="444"/>
      <c r="G4" s="295" t="s">
        <v>469</v>
      </c>
      <c r="H4" s="294"/>
    </row>
    <row r="5" spans="1:9" ht="43.5" customHeight="1" x14ac:dyDescent="0.4">
      <c r="A5" s="442"/>
      <c r="B5" s="443" t="s">
        <v>470</v>
      </c>
      <c r="C5" s="444"/>
      <c r="D5" s="444"/>
      <c r="E5" s="444"/>
      <c r="F5" s="444"/>
      <c r="G5" s="295" t="s">
        <v>471</v>
      </c>
      <c r="H5" s="294"/>
    </row>
    <row r="6" spans="1:9" ht="102" customHeight="1" x14ac:dyDescent="0.4">
      <c r="A6" s="442"/>
      <c r="B6" s="443" t="s">
        <v>472</v>
      </c>
      <c r="C6" s="444"/>
      <c r="D6" s="444"/>
      <c r="E6" s="444"/>
      <c r="F6" s="444"/>
      <c r="G6" s="295" t="s">
        <v>473</v>
      </c>
      <c r="H6" s="294"/>
    </row>
    <row r="7" spans="1:9" ht="174.6" customHeight="1" x14ac:dyDescent="0.4">
      <c r="A7" s="296" t="s">
        <v>474</v>
      </c>
      <c r="B7" s="297"/>
      <c r="C7" s="298"/>
      <c r="D7" s="299" t="s">
        <v>464</v>
      </c>
      <c r="E7" s="300" t="s">
        <v>475</v>
      </c>
      <c r="F7" s="445" t="s">
        <v>476</v>
      </c>
      <c r="G7" s="446"/>
      <c r="H7" s="301" t="s">
        <v>477</v>
      </c>
    </row>
    <row r="8" spans="1:9" ht="141" customHeight="1" x14ac:dyDescent="0.4">
      <c r="A8" s="296" t="s">
        <v>478</v>
      </c>
      <c r="B8" s="297"/>
      <c r="C8" s="298"/>
      <c r="D8" s="299" t="s">
        <v>464</v>
      </c>
      <c r="E8" s="300" t="s">
        <v>479</v>
      </c>
      <c r="F8" s="447" t="s">
        <v>480</v>
      </c>
      <c r="G8" s="448"/>
      <c r="H8" s="301" t="s">
        <v>481</v>
      </c>
    </row>
    <row r="9" spans="1:9" ht="222" customHeight="1" x14ac:dyDescent="0.4">
      <c r="A9" s="449" t="s">
        <v>482</v>
      </c>
      <c r="B9" s="451"/>
      <c r="C9" s="453"/>
      <c r="D9" s="455" t="s">
        <v>464</v>
      </c>
      <c r="E9" s="457" t="s">
        <v>483</v>
      </c>
      <c r="F9" s="459" t="s">
        <v>484</v>
      </c>
      <c r="G9" s="460"/>
      <c r="H9" s="463" t="s">
        <v>485</v>
      </c>
    </row>
    <row r="10" spans="1:9" ht="122.45" customHeight="1" x14ac:dyDescent="0.4">
      <c r="A10" s="450"/>
      <c r="B10" s="452"/>
      <c r="C10" s="454"/>
      <c r="D10" s="456"/>
      <c r="E10" s="458"/>
      <c r="F10" s="461"/>
      <c r="G10" s="462"/>
      <c r="H10" s="464"/>
    </row>
    <row r="11" spans="1:9" ht="48" customHeight="1" x14ac:dyDescent="0.4">
      <c r="A11" s="291" t="s">
        <v>486</v>
      </c>
      <c r="B11" s="292"/>
      <c r="C11" s="292"/>
      <c r="D11" s="293" t="s">
        <v>487</v>
      </c>
      <c r="E11" s="292" t="s">
        <v>488</v>
      </c>
      <c r="F11" s="441" t="s">
        <v>645</v>
      </c>
      <c r="G11" s="441"/>
      <c r="H11" s="294"/>
    </row>
    <row r="12" spans="1:9" ht="58.5" customHeight="1" x14ac:dyDescent="0.4">
      <c r="A12" s="465" t="s">
        <v>644</v>
      </c>
      <c r="B12" s="466" t="s">
        <v>489</v>
      </c>
      <c r="C12" s="467"/>
      <c r="D12" s="467"/>
      <c r="E12" s="467"/>
      <c r="F12" s="467"/>
      <c r="G12" s="295" t="s">
        <v>490</v>
      </c>
      <c r="H12" s="294"/>
    </row>
    <row r="13" spans="1:9" ht="39" customHeight="1" x14ac:dyDescent="0.4">
      <c r="A13" s="465"/>
      <c r="B13" s="466" t="s">
        <v>491</v>
      </c>
      <c r="C13" s="467"/>
      <c r="D13" s="467"/>
      <c r="E13" s="467"/>
      <c r="F13" s="467"/>
      <c r="G13" s="295" t="s">
        <v>492</v>
      </c>
      <c r="H13" s="294"/>
    </row>
    <row r="14" spans="1:9" ht="69" customHeight="1" x14ac:dyDescent="0.4">
      <c r="A14" s="465"/>
      <c r="B14" s="466" t="s">
        <v>493</v>
      </c>
      <c r="C14" s="467"/>
      <c r="D14" s="467"/>
      <c r="E14" s="467"/>
      <c r="F14" s="467"/>
      <c r="G14" s="295" t="s">
        <v>494</v>
      </c>
      <c r="H14" s="294"/>
    </row>
    <row r="15" spans="1:9" ht="72.75" customHeight="1" x14ac:dyDescent="0.4">
      <c r="A15" s="291" t="s">
        <v>495</v>
      </c>
      <c r="B15" s="292" t="s">
        <v>496</v>
      </c>
      <c r="C15" s="292"/>
      <c r="D15" s="293" t="s">
        <v>487</v>
      </c>
      <c r="E15" s="292" t="s">
        <v>497</v>
      </c>
      <c r="F15" s="441" t="s">
        <v>646</v>
      </c>
      <c r="G15" s="441"/>
      <c r="H15" s="294"/>
    </row>
    <row r="16" spans="1:9" ht="51" customHeight="1" x14ac:dyDescent="0.4">
      <c r="A16" s="291" t="s">
        <v>498</v>
      </c>
      <c r="B16" s="292" t="s">
        <v>499</v>
      </c>
      <c r="C16" s="292"/>
      <c r="D16" s="293" t="s">
        <v>487</v>
      </c>
      <c r="E16" s="292" t="s">
        <v>500</v>
      </c>
      <c r="F16" s="441" t="s">
        <v>647</v>
      </c>
      <c r="G16" s="441"/>
      <c r="H16" s="294"/>
    </row>
    <row r="17" spans="1:8" ht="81" customHeight="1" x14ac:dyDescent="0.4">
      <c r="A17" s="302" t="s">
        <v>89</v>
      </c>
      <c r="B17" s="292"/>
      <c r="C17" s="292"/>
      <c r="D17" s="293" t="s">
        <v>501</v>
      </c>
      <c r="E17" s="303" t="s">
        <v>502</v>
      </c>
      <c r="F17" s="441" t="s">
        <v>503</v>
      </c>
      <c r="G17" s="441"/>
      <c r="H17" s="294"/>
    </row>
    <row r="18" spans="1:8" ht="33.75" customHeight="1" x14ac:dyDescent="0.4">
      <c r="A18" s="468" t="s">
        <v>504</v>
      </c>
      <c r="B18" s="443" t="s">
        <v>505</v>
      </c>
      <c r="C18" s="444"/>
      <c r="D18" s="444"/>
      <c r="E18" s="444"/>
      <c r="F18" s="444"/>
      <c r="G18" s="295" t="s">
        <v>506</v>
      </c>
      <c r="H18" s="294"/>
    </row>
    <row r="19" spans="1:8" ht="69" customHeight="1" x14ac:dyDescent="0.4">
      <c r="A19" s="469"/>
      <c r="B19" s="443" t="s">
        <v>507</v>
      </c>
      <c r="C19" s="444"/>
      <c r="D19" s="444"/>
      <c r="E19" s="444"/>
      <c r="F19" s="444"/>
      <c r="G19" s="295" t="s">
        <v>508</v>
      </c>
      <c r="H19" s="294"/>
    </row>
    <row r="20" spans="1:8" ht="108.75" customHeight="1" x14ac:dyDescent="0.4">
      <c r="A20" s="469"/>
      <c r="B20" s="443" t="s">
        <v>509</v>
      </c>
      <c r="C20" s="444"/>
      <c r="D20" s="444"/>
      <c r="E20" s="444"/>
      <c r="F20" s="444"/>
      <c r="G20" s="295" t="s">
        <v>510</v>
      </c>
      <c r="H20" s="294"/>
    </row>
    <row r="21" spans="1:8" ht="65.25" customHeight="1" x14ac:dyDescent="0.4">
      <c r="A21" s="469"/>
      <c r="B21" s="443" t="s">
        <v>511</v>
      </c>
      <c r="C21" s="444"/>
      <c r="D21" s="444"/>
      <c r="E21" s="444"/>
      <c r="F21" s="444"/>
      <c r="G21" s="295" t="s">
        <v>512</v>
      </c>
      <c r="H21" s="294"/>
    </row>
    <row r="22" spans="1:8" ht="46.5" customHeight="1" x14ac:dyDescent="0.4">
      <c r="A22" s="470"/>
      <c r="B22" s="443" t="s">
        <v>513</v>
      </c>
      <c r="C22" s="444"/>
      <c r="D22" s="444"/>
      <c r="E22" s="444"/>
      <c r="F22" s="444"/>
      <c r="G22" s="295" t="s">
        <v>514</v>
      </c>
      <c r="H22" s="294"/>
    </row>
    <row r="23" spans="1:8" ht="60" customHeight="1" x14ac:dyDescent="0.4">
      <c r="A23" s="471" t="s">
        <v>504</v>
      </c>
      <c r="B23" s="443" t="s">
        <v>515</v>
      </c>
      <c r="C23" s="444"/>
      <c r="D23" s="444"/>
      <c r="E23" s="444"/>
      <c r="F23" s="444"/>
      <c r="G23" s="295" t="s">
        <v>516</v>
      </c>
      <c r="H23" s="294"/>
    </row>
    <row r="24" spans="1:8" ht="51.75" customHeight="1" x14ac:dyDescent="0.4">
      <c r="A24" s="471"/>
      <c r="B24" s="443" t="s">
        <v>517</v>
      </c>
      <c r="C24" s="444"/>
      <c r="D24" s="444"/>
      <c r="E24" s="444"/>
      <c r="F24" s="444"/>
      <c r="G24" s="295" t="s">
        <v>518</v>
      </c>
      <c r="H24" s="294"/>
    </row>
    <row r="25" spans="1:8" ht="83.45" customHeight="1" x14ac:dyDescent="0.4">
      <c r="A25" s="471"/>
      <c r="B25" s="443" t="s">
        <v>519</v>
      </c>
      <c r="C25" s="444"/>
      <c r="D25" s="444"/>
      <c r="E25" s="444"/>
      <c r="F25" s="444"/>
      <c r="G25" s="295" t="s">
        <v>520</v>
      </c>
      <c r="H25" s="294"/>
    </row>
    <row r="26" spans="1:8" ht="40.5" customHeight="1" x14ac:dyDescent="0.4">
      <c r="A26" s="471"/>
      <c r="B26" s="443" t="s">
        <v>521</v>
      </c>
      <c r="C26" s="444"/>
      <c r="D26" s="444"/>
      <c r="E26" s="444"/>
      <c r="F26" s="444"/>
      <c r="G26" s="295" t="s">
        <v>522</v>
      </c>
      <c r="H26" s="294"/>
    </row>
    <row r="27" spans="1:8" ht="73.5" customHeight="1" x14ac:dyDescent="0.4">
      <c r="A27" s="471"/>
      <c r="B27" s="443" t="s">
        <v>523</v>
      </c>
      <c r="C27" s="444"/>
      <c r="D27" s="444"/>
      <c r="E27" s="444"/>
      <c r="F27" s="444"/>
      <c r="G27" s="304" t="s">
        <v>524</v>
      </c>
      <c r="H27" s="294"/>
    </row>
    <row r="28" spans="1:8" ht="50.25" customHeight="1" x14ac:dyDescent="0.4">
      <c r="A28" s="471"/>
      <c r="B28" s="443" t="s">
        <v>525</v>
      </c>
      <c r="C28" s="444"/>
      <c r="D28" s="444"/>
      <c r="E28" s="444"/>
      <c r="F28" s="444"/>
      <c r="G28" s="295" t="s">
        <v>526</v>
      </c>
      <c r="H28" s="294"/>
    </row>
    <row r="29" spans="1:8" ht="113.25" customHeight="1" x14ac:dyDescent="0.4">
      <c r="A29" s="291" t="s">
        <v>527</v>
      </c>
      <c r="B29" s="292"/>
      <c r="C29" s="292"/>
      <c r="D29" s="293" t="s">
        <v>487</v>
      </c>
      <c r="E29" s="292" t="s">
        <v>528</v>
      </c>
      <c r="F29" s="441" t="s">
        <v>529</v>
      </c>
      <c r="G29" s="441"/>
      <c r="H29" s="294"/>
    </row>
    <row r="30" spans="1:8" ht="60.75" customHeight="1" x14ac:dyDescent="0.4">
      <c r="A30" s="442" t="s">
        <v>530</v>
      </c>
      <c r="B30" s="443" t="s">
        <v>531</v>
      </c>
      <c r="C30" s="443"/>
      <c r="D30" s="443"/>
      <c r="E30" s="443"/>
      <c r="F30" s="443"/>
      <c r="G30" s="295" t="s">
        <v>532</v>
      </c>
      <c r="H30" s="294"/>
    </row>
    <row r="31" spans="1:8" ht="66" customHeight="1" x14ac:dyDescent="0.4">
      <c r="A31" s="442"/>
      <c r="B31" s="443" t="s">
        <v>533</v>
      </c>
      <c r="C31" s="467"/>
      <c r="D31" s="467"/>
      <c r="E31" s="467"/>
      <c r="F31" s="467"/>
      <c r="G31" s="295" t="s">
        <v>534</v>
      </c>
      <c r="H31" s="294"/>
    </row>
    <row r="32" spans="1:8" ht="66" customHeight="1" x14ac:dyDescent="0.4">
      <c r="A32" s="442"/>
      <c r="B32" s="443" t="s">
        <v>535</v>
      </c>
      <c r="C32" s="467"/>
      <c r="D32" s="467"/>
      <c r="E32" s="467"/>
      <c r="F32" s="467"/>
      <c r="G32" s="295" t="s">
        <v>536</v>
      </c>
      <c r="H32" s="294"/>
    </row>
    <row r="33" spans="1:11" ht="183" customHeight="1" x14ac:dyDescent="0.4">
      <c r="A33" s="472" t="s">
        <v>537</v>
      </c>
      <c r="B33" s="480"/>
      <c r="C33" s="480" t="s">
        <v>538</v>
      </c>
      <c r="D33" s="482" t="s">
        <v>487</v>
      </c>
      <c r="E33" s="484" t="s">
        <v>539</v>
      </c>
      <c r="F33" s="486" t="s">
        <v>540</v>
      </c>
      <c r="G33" s="487"/>
      <c r="H33" s="490" t="s">
        <v>541</v>
      </c>
      <c r="J33" s="305"/>
    </row>
    <row r="34" spans="1:11" ht="228" customHeight="1" x14ac:dyDescent="0.4">
      <c r="A34" s="473"/>
      <c r="B34" s="481"/>
      <c r="C34" s="481"/>
      <c r="D34" s="483"/>
      <c r="E34" s="485"/>
      <c r="F34" s="488"/>
      <c r="G34" s="489"/>
      <c r="H34" s="490"/>
    </row>
    <row r="35" spans="1:11" ht="152.25" customHeight="1" x14ac:dyDescent="0.4">
      <c r="A35" s="306" t="s">
        <v>542</v>
      </c>
      <c r="B35" s="292"/>
      <c r="C35" s="292" t="s">
        <v>496</v>
      </c>
      <c r="D35" s="293" t="s">
        <v>487</v>
      </c>
      <c r="E35" s="292" t="s">
        <v>543</v>
      </c>
      <c r="F35" s="441" t="s">
        <v>544</v>
      </c>
      <c r="G35" s="441"/>
      <c r="H35" s="490"/>
    </row>
    <row r="36" spans="1:11" ht="170.25" customHeight="1" x14ac:dyDescent="0.4">
      <c r="A36" s="306" t="s">
        <v>545</v>
      </c>
      <c r="B36" s="292"/>
      <c r="C36" s="292" t="s">
        <v>546</v>
      </c>
      <c r="D36" s="293" t="s">
        <v>487</v>
      </c>
      <c r="E36" s="292" t="s">
        <v>547</v>
      </c>
      <c r="F36" s="441" t="s">
        <v>548</v>
      </c>
      <c r="G36" s="441"/>
      <c r="H36" s="490"/>
    </row>
    <row r="37" spans="1:11" ht="250.5" customHeight="1" x14ac:dyDescent="0.4">
      <c r="A37" s="306" t="s">
        <v>549</v>
      </c>
      <c r="B37" s="292"/>
      <c r="C37" s="292" t="s">
        <v>546</v>
      </c>
      <c r="D37" s="293" t="s">
        <v>487</v>
      </c>
      <c r="E37" s="292" t="s">
        <v>550</v>
      </c>
      <c r="F37" s="441" t="s">
        <v>551</v>
      </c>
      <c r="G37" s="441"/>
      <c r="H37" s="490"/>
    </row>
    <row r="38" spans="1:11" ht="308.45" customHeight="1" x14ac:dyDescent="0.4">
      <c r="A38" s="472" t="s">
        <v>552</v>
      </c>
      <c r="B38" s="474" t="s">
        <v>553</v>
      </c>
      <c r="C38" s="475"/>
      <c r="D38" s="475"/>
      <c r="E38" s="475"/>
      <c r="F38" s="475"/>
      <c r="G38" s="476"/>
      <c r="H38" s="294"/>
    </row>
    <row r="39" spans="1:11" ht="325.14999999999998" customHeight="1" x14ac:dyDescent="0.4">
      <c r="A39" s="473"/>
      <c r="B39" s="477"/>
      <c r="C39" s="478"/>
      <c r="D39" s="478"/>
      <c r="E39" s="478"/>
      <c r="F39" s="478"/>
      <c r="G39" s="479"/>
      <c r="H39" s="294"/>
    </row>
    <row r="40" spans="1:11" ht="287.45" customHeight="1" x14ac:dyDescent="0.4">
      <c r="A40" s="306" t="s">
        <v>554</v>
      </c>
      <c r="B40" s="292"/>
      <c r="C40" s="292" t="s">
        <v>546</v>
      </c>
      <c r="D40" s="293" t="s">
        <v>487</v>
      </c>
      <c r="E40" s="292" t="s">
        <v>555</v>
      </c>
      <c r="F40" s="441" t="s">
        <v>556</v>
      </c>
      <c r="G40" s="441"/>
      <c r="H40" s="301" t="s">
        <v>557</v>
      </c>
    </row>
    <row r="41" spans="1:11" ht="33" customHeight="1" x14ac:dyDescent="0.4">
      <c r="A41" s="471" t="s">
        <v>558</v>
      </c>
      <c r="B41" s="443" t="s">
        <v>559</v>
      </c>
      <c r="C41" s="466"/>
      <c r="D41" s="466"/>
      <c r="E41" s="466"/>
      <c r="F41" s="466"/>
      <c r="G41" s="307" t="s">
        <v>560</v>
      </c>
      <c r="H41" s="308"/>
      <c r="I41" s="309"/>
      <c r="J41" s="309"/>
      <c r="K41" s="309"/>
    </row>
    <row r="42" spans="1:11" ht="195" customHeight="1" x14ac:dyDescent="0.4">
      <c r="A42" s="471"/>
      <c r="B42" s="443" t="s">
        <v>561</v>
      </c>
      <c r="C42" s="466"/>
      <c r="D42" s="466"/>
      <c r="E42" s="466"/>
      <c r="F42" s="466"/>
      <c r="G42" s="307" t="s">
        <v>562</v>
      </c>
      <c r="H42" s="308"/>
      <c r="I42" s="309"/>
      <c r="J42" s="309"/>
      <c r="K42" s="309"/>
    </row>
    <row r="43" spans="1:11" ht="60.75" customHeight="1" x14ac:dyDescent="0.4">
      <c r="A43" s="471"/>
      <c r="B43" s="443" t="s">
        <v>563</v>
      </c>
      <c r="C43" s="466"/>
      <c r="D43" s="466"/>
      <c r="E43" s="466"/>
      <c r="F43" s="466"/>
      <c r="G43" s="295" t="s">
        <v>564</v>
      </c>
      <c r="H43" s="294"/>
    </row>
    <row r="44" spans="1:11" ht="81" customHeight="1" x14ac:dyDescent="0.4">
      <c r="A44" s="491" t="s">
        <v>565</v>
      </c>
      <c r="B44" s="443" t="s">
        <v>566</v>
      </c>
      <c r="C44" s="466"/>
      <c r="D44" s="466"/>
      <c r="E44" s="466"/>
      <c r="F44" s="466"/>
      <c r="G44" s="295" t="s">
        <v>567</v>
      </c>
      <c r="H44" s="294"/>
    </row>
    <row r="45" spans="1:11" ht="103.5" customHeight="1" x14ac:dyDescent="0.4">
      <c r="A45" s="492"/>
      <c r="B45" s="443" t="s">
        <v>568</v>
      </c>
      <c r="C45" s="466"/>
      <c r="D45" s="466"/>
      <c r="E45" s="466"/>
      <c r="F45" s="466"/>
      <c r="G45" s="295" t="s">
        <v>569</v>
      </c>
      <c r="H45" s="294"/>
    </row>
    <row r="46" spans="1:11" ht="75.75" customHeight="1" x14ac:dyDescent="0.4">
      <c r="A46" s="492"/>
      <c r="B46" s="443" t="s">
        <v>570</v>
      </c>
      <c r="C46" s="466"/>
      <c r="D46" s="466"/>
      <c r="E46" s="466"/>
      <c r="F46" s="466"/>
      <c r="G46" s="295" t="s">
        <v>571</v>
      </c>
      <c r="H46" s="294"/>
    </row>
    <row r="47" spans="1:11" ht="69.75" customHeight="1" x14ac:dyDescent="0.4">
      <c r="A47" s="493"/>
      <c r="B47" s="443" t="s">
        <v>572</v>
      </c>
      <c r="C47" s="466"/>
      <c r="D47" s="466"/>
      <c r="E47" s="466"/>
      <c r="F47" s="466"/>
      <c r="G47" s="295" t="s">
        <v>573</v>
      </c>
      <c r="H47" s="294"/>
    </row>
    <row r="48" spans="1:11" ht="210.75" customHeight="1" x14ac:dyDescent="0.4">
      <c r="A48" s="302" t="s">
        <v>574</v>
      </c>
      <c r="B48" s="443" t="s">
        <v>575</v>
      </c>
      <c r="C48" s="466"/>
      <c r="D48" s="466"/>
      <c r="E48" s="466"/>
      <c r="F48" s="466"/>
      <c r="G48" s="295" t="s">
        <v>576</v>
      </c>
      <c r="H48" s="294"/>
    </row>
    <row r="49" spans="1:8" ht="169.9" customHeight="1" x14ac:dyDescent="0.4">
      <c r="A49" s="306" t="s">
        <v>577</v>
      </c>
      <c r="B49" s="292" t="s">
        <v>546</v>
      </c>
      <c r="C49" s="292"/>
      <c r="D49" s="293" t="s">
        <v>487</v>
      </c>
      <c r="E49" s="292" t="s">
        <v>578</v>
      </c>
      <c r="F49" s="441" t="s">
        <v>579</v>
      </c>
      <c r="G49" s="441"/>
      <c r="H49" s="490" t="s">
        <v>580</v>
      </c>
    </row>
    <row r="50" spans="1:8" ht="139.15" customHeight="1" x14ac:dyDescent="0.4">
      <c r="A50" s="306" t="s">
        <v>581</v>
      </c>
      <c r="B50" s="292" t="s">
        <v>582</v>
      </c>
      <c r="C50" s="292"/>
      <c r="D50" s="293" t="s">
        <v>487</v>
      </c>
      <c r="E50" s="292" t="s">
        <v>583</v>
      </c>
      <c r="F50" s="441" t="s">
        <v>584</v>
      </c>
      <c r="G50" s="441"/>
      <c r="H50" s="490"/>
    </row>
    <row r="51" spans="1:8" ht="127.15" customHeight="1" x14ac:dyDescent="0.4">
      <c r="A51" s="306" t="s">
        <v>585</v>
      </c>
      <c r="B51" s="494" t="s">
        <v>586</v>
      </c>
      <c r="C51" s="495"/>
      <c r="D51" s="495"/>
      <c r="E51" s="495"/>
      <c r="F51" s="495"/>
      <c r="G51" s="496"/>
      <c r="H51" s="294"/>
    </row>
    <row r="52" spans="1:8" ht="149.25" customHeight="1" x14ac:dyDescent="0.4">
      <c r="A52" s="471" t="s">
        <v>587</v>
      </c>
      <c r="B52" s="443" t="s">
        <v>588</v>
      </c>
      <c r="C52" s="466"/>
      <c r="D52" s="466"/>
      <c r="E52" s="466"/>
      <c r="F52" s="466"/>
      <c r="G52" s="295" t="s">
        <v>589</v>
      </c>
      <c r="H52" s="294"/>
    </row>
    <row r="53" spans="1:8" ht="51.75" customHeight="1" x14ac:dyDescent="0.4">
      <c r="A53" s="471"/>
      <c r="B53" s="443" t="s">
        <v>590</v>
      </c>
      <c r="C53" s="466"/>
      <c r="D53" s="466"/>
      <c r="E53" s="466"/>
      <c r="F53" s="466"/>
      <c r="G53" s="295" t="s">
        <v>591</v>
      </c>
      <c r="H53" s="294"/>
    </row>
    <row r="54" spans="1:8" ht="240.75" customHeight="1" x14ac:dyDescent="0.4">
      <c r="A54" s="291" t="s">
        <v>592</v>
      </c>
      <c r="B54" s="292" t="s">
        <v>582</v>
      </c>
      <c r="C54" s="292"/>
      <c r="D54" s="293" t="s">
        <v>487</v>
      </c>
      <c r="E54" s="292" t="s">
        <v>593</v>
      </c>
      <c r="F54" s="441" t="s">
        <v>594</v>
      </c>
      <c r="G54" s="441"/>
      <c r="H54" s="294"/>
    </row>
    <row r="55" spans="1:8" ht="112.5" customHeight="1" x14ac:dyDescent="0.4">
      <c r="A55" s="442" t="s">
        <v>595</v>
      </c>
      <c r="B55" s="443" t="s">
        <v>596</v>
      </c>
      <c r="C55" s="466"/>
      <c r="D55" s="466"/>
      <c r="E55" s="466"/>
      <c r="F55" s="466"/>
      <c r="G55" s="295" t="s">
        <v>597</v>
      </c>
      <c r="H55" s="294"/>
    </row>
    <row r="56" spans="1:8" ht="172.5" customHeight="1" x14ac:dyDescent="0.4">
      <c r="A56" s="442"/>
      <c r="B56" s="443" t="s">
        <v>598</v>
      </c>
      <c r="C56" s="466"/>
      <c r="D56" s="466"/>
      <c r="E56" s="466"/>
      <c r="F56" s="466"/>
      <c r="G56" s="295" t="s">
        <v>599</v>
      </c>
      <c r="H56" s="294"/>
    </row>
    <row r="57" spans="1:8" ht="114" customHeight="1" x14ac:dyDescent="0.4">
      <c r="A57" s="442"/>
      <c r="B57" s="443" t="s">
        <v>600</v>
      </c>
      <c r="C57" s="466"/>
      <c r="D57" s="466"/>
      <c r="E57" s="466"/>
      <c r="F57" s="466"/>
      <c r="G57" s="295" t="s">
        <v>601</v>
      </c>
      <c r="H57" s="294"/>
    </row>
    <row r="58" spans="1:8" ht="153.75" customHeight="1" x14ac:dyDescent="0.4">
      <c r="A58" s="442" t="s">
        <v>595</v>
      </c>
      <c r="B58" s="443" t="s">
        <v>602</v>
      </c>
      <c r="C58" s="466"/>
      <c r="D58" s="466"/>
      <c r="E58" s="466"/>
      <c r="F58" s="466"/>
      <c r="G58" s="295" t="s">
        <v>603</v>
      </c>
      <c r="H58" s="294"/>
    </row>
    <row r="59" spans="1:8" ht="59.25" customHeight="1" x14ac:dyDescent="0.4">
      <c r="A59" s="442"/>
      <c r="B59" s="443" t="s">
        <v>604</v>
      </c>
      <c r="C59" s="466"/>
      <c r="D59" s="466"/>
      <c r="E59" s="466"/>
      <c r="F59" s="466"/>
      <c r="G59" s="295" t="s">
        <v>605</v>
      </c>
      <c r="H59" s="294"/>
    </row>
    <row r="60" spans="1:8" ht="82.5" customHeight="1" x14ac:dyDescent="0.4">
      <c r="A60" s="442"/>
      <c r="B60" s="443" t="s">
        <v>606</v>
      </c>
      <c r="C60" s="466"/>
      <c r="D60" s="466"/>
      <c r="E60" s="466"/>
      <c r="F60" s="466"/>
      <c r="G60" s="295" t="s">
        <v>607</v>
      </c>
      <c r="H60" s="294"/>
    </row>
    <row r="61" spans="1:8" ht="142.5" customHeight="1" x14ac:dyDescent="0.4">
      <c r="A61" s="442"/>
      <c r="B61" s="443" t="s">
        <v>608</v>
      </c>
      <c r="C61" s="466"/>
      <c r="D61" s="466"/>
      <c r="E61" s="466"/>
      <c r="F61" s="466"/>
      <c r="G61" s="295" t="s">
        <v>609</v>
      </c>
      <c r="H61" s="294"/>
    </row>
    <row r="62" spans="1:8" ht="93.75" customHeight="1" x14ac:dyDescent="0.4">
      <c r="A62" s="442" t="s">
        <v>610</v>
      </c>
      <c r="B62" s="443" t="s">
        <v>611</v>
      </c>
      <c r="C62" s="466"/>
      <c r="D62" s="466"/>
      <c r="E62" s="466"/>
      <c r="F62" s="466"/>
      <c r="G62" s="295" t="s">
        <v>612</v>
      </c>
      <c r="H62" s="294"/>
    </row>
    <row r="63" spans="1:8" ht="67.5" customHeight="1" x14ac:dyDescent="0.4">
      <c r="A63" s="442"/>
      <c r="B63" s="443" t="s">
        <v>613</v>
      </c>
      <c r="C63" s="466"/>
      <c r="D63" s="466"/>
      <c r="E63" s="466"/>
      <c r="F63" s="466"/>
      <c r="G63" s="295" t="s">
        <v>614</v>
      </c>
      <c r="H63" s="294"/>
    </row>
    <row r="64" spans="1:8" ht="112.5" customHeight="1" x14ac:dyDescent="0.4">
      <c r="A64" s="442"/>
      <c r="B64" s="443" t="s">
        <v>615</v>
      </c>
      <c r="C64" s="466"/>
      <c r="D64" s="466"/>
      <c r="E64" s="466"/>
      <c r="F64" s="466"/>
      <c r="G64" s="295" t="s">
        <v>616</v>
      </c>
      <c r="H64" s="294"/>
    </row>
    <row r="65" spans="1:8" ht="68.25" customHeight="1" x14ac:dyDescent="0.4">
      <c r="A65" s="442"/>
      <c r="B65" s="443" t="s">
        <v>617</v>
      </c>
      <c r="C65" s="466"/>
      <c r="D65" s="466"/>
      <c r="E65" s="466"/>
      <c r="F65" s="466"/>
      <c r="G65" s="295" t="s">
        <v>618</v>
      </c>
      <c r="H65" s="294"/>
    </row>
    <row r="66" spans="1:8" ht="87.75" customHeight="1" x14ac:dyDescent="0.4">
      <c r="A66" s="442"/>
      <c r="B66" s="443" t="s">
        <v>619</v>
      </c>
      <c r="C66" s="466"/>
      <c r="D66" s="466"/>
      <c r="E66" s="466"/>
      <c r="F66" s="466"/>
      <c r="G66" s="295" t="s">
        <v>620</v>
      </c>
      <c r="H66" s="294"/>
    </row>
    <row r="67" spans="1:8" ht="175.15" customHeight="1" x14ac:dyDescent="0.4">
      <c r="A67" s="306" t="s">
        <v>621</v>
      </c>
      <c r="B67" s="292" t="s">
        <v>582</v>
      </c>
      <c r="C67" s="292"/>
      <c r="D67" s="293" t="s">
        <v>487</v>
      </c>
      <c r="E67" s="292" t="s">
        <v>622</v>
      </c>
      <c r="F67" s="497" t="s">
        <v>623</v>
      </c>
      <c r="G67" s="498"/>
      <c r="H67" s="301" t="s">
        <v>624</v>
      </c>
    </row>
    <row r="68" spans="1:8" ht="105" customHeight="1" x14ac:dyDescent="0.4">
      <c r="A68" s="302" t="s">
        <v>625</v>
      </c>
      <c r="B68" s="443" t="s">
        <v>626</v>
      </c>
      <c r="C68" s="466"/>
      <c r="D68" s="466"/>
      <c r="E68" s="466"/>
      <c r="F68" s="466"/>
      <c r="G68" s="295" t="s">
        <v>627</v>
      </c>
      <c r="H68" s="294"/>
    </row>
    <row r="69" spans="1:8" ht="114" customHeight="1" x14ac:dyDescent="0.4">
      <c r="A69" s="291" t="s">
        <v>628</v>
      </c>
      <c r="B69" s="292" t="s">
        <v>582</v>
      </c>
      <c r="C69" s="292"/>
      <c r="D69" s="293" t="s">
        <v>487</v>
      </c>
      <c r="E69" s="292" t="s">
        <v>629</v>
      </c>
      <c r="F69" s="441" t="s">
        <v>630</v>
      </c>
      <c r="G69" s="441"/>
      <c r="H69" s="294"/>
    </row>
    <row r="70" spans="1:8" ht="61.5" customHeight="1" x14ac:dyDescent="0.4">
      <c r="A70" s="442" t="s">
        <v>631</v>
      </c>
      <c r="B70" s="443" t="s">
        <v>632</v>
      </c>
      <c r="C70" s="466"/>
      <c r="D70" s="466"/>
      <c r="E70" s="466"/>
      <c r="F70" s="466"/>
      <c r="G70" s="295" t="s">
        <v>633</v>
      </c>
      <c r="H70" s="294"/>
    </row>
    <row r="71" spans="1:8" ht="61.5" customHeight="1" x14ac:dyDescent="0.4">
      <c r="A71" s="442"/>
      <c r="B71" s="443" t="s">
        <v>634</v>
      </c>
      <c r="C71" s="466"/>
      <c r="D71" s="466"/>
      <c r="E71" s="466"/>
      <c r="F71" s="466"/>
      <c r="G71" s="295" t="s">
        <v>635</v>
      </c>
      <c r="H71" s="294"/>
    </row>
    <row r="72" spans="1:8" ht="258.60000000000002" customHeight="1" x14ac:dyDescent="0.4">
      <c r="A72" s="306" t="s">
        <v>93</v>
      </c>
      <c r="B72" s="292" t="s">
        <v>636</v>
      </c>
      <c r="C72" s="292"/>
      <c r="D72" s="293" t="s">
        <v>487</v>
      </c>
      <c r="E72" s="292" t="s">
        <v>637</v>
      </c>
      <c r="F72" s="441" t="s">
        <v>638</v>
      </c>
      <c r="G72" s="441"/>
      <c r="H72" s="301" t="s">
        <v>639</v>
      </c>
    </row>
  </sheetData>
  <mergeCells count="96">
    <mergeCell ref="F72:G72"/>
    <mergeCell ref="F67:G67"/>
    <mergeCell ref="B68:F68"/>
    <mergeCell ref="F69:G69"/>
    <mergeCell ref="A70:A71"/>
    <mergeCell ref="B70:F70"/>
    <mergeCell ref="B71:F71"/>
    <mergeCell ref="A62:A66"/>
    <mergeCell ref="B62:F62"/>
    <mergeCell ref="B63:F63"/>
    <mergeCell ref="B64:F64"/>
    <mergeCell ref="B65:F65"/>
    <mergeCell ref="B66:F66"/>
    <mergeCell ref="B51:G51"/>
    <mergeCell ref="A58:A61"/>
    <mergeCell ref="B58:F58"/>
    <mergeCell ref="B59:F59"/>
    <mergeCell ref="B60:F60"/>
    <mergeCell ref="B61:F61"/>
    <mergeCell ref="F54:G54"/>
    <mergeCell ref="A55:A57"/>
    <mergeCell ref="B55:F55"/>
    <mergeCell ref="B56:F56"/>
    <mergeCell ref="B57:F57"/>
    <mergeCell ref="B47:F47"/>
    <mergeCell ref="B48:F48"/>
    <mergeCell ref="F49:G49"/>
    <mergeCell ref="H49:H50"/>
    <mergeCell ref="F50:G50"/>
    <mergeCell ref="H33:H37"/>
    <mergeCell ref="F35:G35"/>
    <mergeCell ref="F36:G36"/>
    <mergeCell ref="F37:G37"/>
    <mergeCell ref="A52:A53"/>
    <mergeCell ref="B52:F52"/>
    <mergeCell ref="B53:F53"/>
    <mergeCell ref="F40:G40"/>
    <mergeCell ref="A41:A43"/>
    <mergeCell ref="B41:F41"/>
    <mergeCell ref="B42:F42"/>
    <mergeCell ref="B43:F43"/>
    <mergeCell ref="A44:A47"/>
    <mergeCell ref="B44:F44"/>
    <mergeCell ref="B45:F45"/>
    <mergeCell ref="B46:F46"/>
    <mergeCell ref="A38:A39"/>
    <mergeCell ref="B38:G39"/>
    <mergeCell ref="F29:G29"/>
    <mergeCell ref="A30:A32"/>
    <mergeCell ref="B30:F30"/>
    <mergeCell ref="B31:F31"/>
    <mergeCell ref="B32:F32"/>
    <mergeCell ref="A33:A34"/>
    <mergeCell ref="B33:B34"/>
    <mergeCell ref="C33:C34"/>
    <mergeCell ref="D33:D34"/>
    <mergeCell ref="E33:E34"/>
    <mergeCell ref="F33:G34"/>
    <mergeCell ref="A23:A28"/>
    <mergeCell ref="B23:F23"/>
    <mergeCell ref="B24:F24"/>
    <mergeCell ref="B25:F25"/>
    <mergeCell ref="B26:F26"/>
    <mergeCell ref="B27:F27"/>
    <mergeCell ref="B28:F28"/>
    <mergeCell ref="F15:G15"/>
    <mergeCell ref="F16:G16"/>
    <mergeCell ref="F17:G17"/>
    <mergeCell ref="A18:A22"/>
    <mergeCell ref="B18:F18"/>
    <mergeCell ref="B19:F19"/>
    <mergeCell ref="B20:F20"/>
    <mergeCell ref="B21:F21"/>
    <mergeCell ref="B22:F22"/>
    <mergeCell ref="H9:H10"/>
    <mergeCell ref="F11:G11"/>
    <mergeCell ref="A12:A14"/>
    <mergeCell ref="B12:F12"/>
    <mergeCell ref="B13:F13"/>
    <mergeCell ref="B14:F14"/>
    <mergeCell ref="F7:G7"/>
    <mergeCell ref="F8:G8"/>
    <mergeCell ref="A9:A10"/>
    <mergeCell ref="B9:B10"/>
    <mergeCell ref="C9:C10"/>
    <mergeCell ref="D9:D10"/>
    <mergeCell ref="E9:E10"/>
    <mergeCell ref="F9:G10"/>
    <mergeCell ref="G1:H1"/>
    <mergeCell ref="D2:E2"/>
    <mergeCell ref="F2:G2"/>
    <mergeCell ref="F3:G3"/>
    <mergeCell ref="A4:A6"/>
    <mergeCell ref="B4:F4"/>
    <mergeCell ref="B5:F5"/>
    <mergeCell ref="B6:F6"/>
  </mergeCells>
  <phoneticPr fontId="3"/>
  <printOptions horizontalCentered="1"/>
  <pageMargins left="0.59055118110236227" right="0.59055118110236227" top="0.59055118110236227" bottom="0.78740157480314965" header="0.39370078740157483" footer="0.59055118110236227"/>
  <pageSetup paperSize="9" scale="1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topLeftCell="A34" zoomScaleNormal="100" zoomScaleSheetLayoutView="100" workbookViewId="0">
      <selection activeCell="B2" sqref="B2"/>
    </sheetView>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504" t="s">
        <v>242</v>
      </c>
      <c r="AC3" s="505"/>
      <c r="AD3" s="505"/>
      <c r="AE3" s="505"/>
      <c r="AF3" s="506"/>
      <c r="AG3" s="507"/>
      <c r="AH3" s="508"/>
      <c r="AI3" s="508"/>
      <c r="AJ3" s="508"/>
      <c r="AK3" s="508"/>
      <c r="AL3" s="508"/>
      <c r="AM3" s="508"/>
      <c r="AN3" s="509"/>
      <c r="AO3" s="10"/>
      <c r="AP3" s="1"/>
    </row>
    <row r="4" spans="2:42" s="4" customFormat="1" x14ac:dyDescent="0.4">
      <c r="AP4" s="101"/>
    </row>
    <row r="5" spans="2:42" s="4" customFormat="1" x14ac:dyDescent="0.4">
      <c r="B5" s="500" t="s">
        <v>186</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row>
    <row r="6" spans="2:42" s="4" customFormat="1" x14ac:dyDescent="0.4">
      <c r="B6" s="500" t="s">
        <v>144</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row>
    <row r="7" spans="2:42" s="4" customFormat="1" ht="13.5" customHeight="1" x14ac:dyDescent="0.4">
      <c r="B7" s="4" t="s">
        <v>187</v>
      </c>
      <c r="AE7" s="20" t="s">
        <v>12</v>
      </c>
      <c r="AF7" s="500"/>
      <c r="AG7" s="500"/>
      <c r="AH7" s="4" t="s">
        <v>13</v>
      </c>
      <c r="AI7" s="500"/>
      <c r="AJ7" s="500"/>
      <c r="AK7" s="4" t="s">
        <v>14</v>
      </c>
      <c r="AL7" s="500"/>
      <c r="AM7" s="500"/>
      <c r="AN7" s="4" t="s">
        <v>45</v>
      </c>
    </row>
    <row r="8" spans="2:42" s="4" customFormat="1" ht="13.5" customHeight="1" x14ac:dyDescent="0.4">
      <c r="B8" s="499" t="s">
        <v>243</v>
      </c>
      <c r="C8" s="499"/>
      <c r="D8" s="499"/>
      <c r="E8" s="499"/>
      <c r="F8" s="499"/>
      <c r="G8" s="499"/>
      <c r="H8" s="499"/>
      <c r="I8" s="499"/>
      <c r="J8" s="499"/>
      <c r="K8" s="499"/>
      <c r="V8" s="4" t="s">
        <v>244</v>
      </c>
      <c r="AE8" s="20"/>
      <c r="AF8" s="100"/>
      <c r="AG8" s="100"/>
      <c r="AI8" s="100"/>
      <c r="AJ8" s="100"/>
      <c r="AL8" s="100"/>
      <c r="AM8" s="100"/>
    </row>
    <row r="9" spans="2:42" s="4" customFormat="1" ht="13.5" customHeight="1" x14ac:dyDescent="0.4">
      <c r="L9" s="100"/>
      <c r="M9" s="100"/>
      <c r="N9" s="100"/>
      <c r="O9" s="100"/>
      <c r="P9" s="100"/>
      <c r="Q9" s="100"/>
      <c r="R9" s="100"/>
      <c r="S9" s="100"/>
      <c r="V9" s="500" t="s">
        <v>188</v>
      </c>
      <c r="W9" s="500"/>
      <c r="X9" s="500"/>
      <c r="Y9" s="501"/>
      <c r="Z9" s="501"/>
      <c r="AA9" s="501"/>
      <c r="AB9" s="501"/>
      <c r="AC9" s="501"/>
      <c r="AD9" s="501"/>
      <c r="AE9" s="501"/>
      <c r="AF9" s="501"/>
      <c r="AG9" s="501"/>
      <c r="AH9" s="501"/>
      <c r="AI9" s="501"/>
      <c r="AJ9" s="501"/>
      <c r="AK9" s="501"/>
      <c r="AL9" s="501"/>
      <c r="AM9" s="501"/>
      <c r="AN9" s="501"/>
    </row>
    <row r="10" spans="2:42" s="4" customFormat="1" x14ac:dyDescent="0.4">
      <c r="X10" s="21"/>
      <c r="Y10" s="502"/>
      <c r="Z10" s="502"/>
      <c r="AA10" s="502"/>
      <c r="AB10" s="502"/>
      <c r="AC10" s="502"/>
      <c r="AD10" s="502"/>
      <c r="AE10" s="502"/>
      <c r="AF10" s="502"/>
      <c r="AG10" s="502"/>
      <c r="AH10" s="502"/>
      <c r="AI10" s="502"/>
      <c r="AJ10" s="502"/>
      <c r="AK10" s="502"/>
      <c r="AL10" s="502"/>
      <c r="AM10" s="502"/>
      <c r="AN10" s="502"/>
    </row>
    <row r="11" spans="2:42" s="4" customFormat="1" x14ac:dyDescent="0.4">
      <c r="V11" s="500" t="s">
        <v>189</v>
      </c>
      <c r="W11" s="500"/>
      <c r="X11" s="500"/>
      <c r="Y11" s="503"/>
      <c r="Z11" s="503"/>
      <c r="AA11" s="503"/>
      <c r="AB11" s="503"/>
      <c r="AC11" s="503"/>
      <c r="AD11" s="503"/>
      <c r="AE11" s="503"/>
      <c r="AF11" s="503"/>
      <c r="AG11" s="503"/>
      <c r="AH11" s="503"/>
      <c r="AI11" s="503"/>
      <c r="AJ11" s="503"/>
      <c r="AK11" s="503"/>
      <c r="AL11" s="503"/>
      <c r="AM11" s="503"/>
      <c r="AN11" s="503"/>
    </row>
    <row r="12" spans="2:42" s="4" customFormat="1" x14ac:dyDescent="0.4">
      <c r="X12" s="21"/>
      <c r="Y12" s="502"/>
      <c r="Z12" s="502"/>
      <c r="AA12" s="502"/>
      <c r="AB12" s="502"/>
      <c r="AC12" s="502"/>
      <c r="AD12" s="502"/>
      <c r="AE12" s="502"/>
      <c r="AF12" s="502"/>
      <c r="AG12" s="502"/>
      <c r="AH12" s="502"/>
      <c r="AI12" s="502"/>
      <c r="AJ12" s="502"/>
      <c r="AK12" s="502"/>
      <c r="AL12" s="502"/>
      <c r="AM12" s="502"/>
      <c r="AN12" s="502"/>
    </row>
    <row r="13" spans="2:42" s="4" customFormat="1" x14ac:dyDescent="0.4">
      <c r="C13" s="1" t="s">
        <v>190</v>
      </c>
      <c r="D13" s="1"/>
    </row>
    <row r="14" spans="2:42" s="4" customFormat="1" ht="6.75" customHeight="1" x14ac:dyDescent="0.4">
      <c r="C14" s="1"/>
      <c r="D14" s="1"/>
    </row>
    <row r="15" spans="2:42" s="4" customFormat="1" ht="14.25" customHeight="1" x14ac:dyDescent="0.4">
      <c r="B15" s="510" t="s">
        <v>245</v>
      </c>
      <c r="C15" s="513" t="s">
        <v>46</v>
      </c>
      <c r="D15" s="514"/>
      <c r="E15" s="514"/>
      <c r="F15" s="514"/>
      <c r="G15" s="514"/>
      <c r="H15" s="514"/>
      <c r="I15" s="514"/>
      <c r="J15" s="514"/>
      <c r="K15" s="514"/>
      <c r="L15" s="515"/>
      <c r="M15" s="516"/>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8"/>
    </row>
    <row r="16" spans="2:42" s="4" customFormat="1" ht="14.25" customHeight="1" x14ac:dyDescent="0.4">
      <c r="B16" s="511"/>
      <c r="C16" s="519" t="s">
        <v>246</v>
      </c>
      <c r="D16" s="520"/>
      <c r="E16" s="520"/>
      <c r="F16" s="520"/>
      <c r="G16" s="520"/>
      <c r="H16" s="520"/>
      <c r="I16" s="520"/>
      <c r="J16" s="520"/>
      <c r="K16" s="520"/>
      <c r="L16" s="521"/>
      <c r="M16" s="522"/>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4"/>
    </row>
    <row r="17" spans="2:42" s="4" customFormat="1" ht="13.5" customHeight="1" x14ac:dyDescent="0.4">
      <c r="B17" s="511"/>
      <c r="C17" s="513" t="s">
        <v>247</v>
      </c>
      <c r="D17" s="514"/>
      <c r="E17" s="514"/>
      <c r="F17" s="514"/>
      <c r="G17" s="514"/>
      <c r="H17" s="514"/>
      <c r="I17" s="514"/>
      <c r="J17" s="514"/>
      <c r="K17" s="514"/>
      <c r="L17" s="525"/>
      <c r="M17" s="529" t="s">
        <v>248</v>
      </c>
      <c r="N17" s="529"/>
      <c r="O17" s="529"/>
      <c r="P17" s="529"/>
      <c r="Q17" s="530"/>
      <c r="R17" s="530"/>
      <c r="S17" s="530"/>
      <c r="T17" s="5" t="s">
        <v>249</v>
      </c>
      <c r="U17" s="530"/>
      <c r="V17" s="530"/>
      <c r="W17" s="530"/>
      <c r="X17" s="5" t="s">
        <v>250</v>
      </c>
      <c r="Y17" s="529"/>
      <c r="Z17" s="529"/>
      <c r="AA17" s="529"/>
      <c r="AB17" s="529"/>
      <c r="AC17" s="529"/>
      <c r="AD17" s="529"/>
      <c r="AE17" s="529"/>
      <c r="AF17" s="529"/>
      <c r="AG17" s="529"/>
      <c r="AH17" s="529"/>
      <c r="AI17" s="529"/>
      <c r="AJ17" s="529"/>
      <c r="AK17" s="529"/>
      <c r="AL17" s="529"/>
      <c r="AM17" s="529"/>
      <c r="AN17" s="531"/>
    </row>
    <row r="18" spans="2:42" s="4" customFormat="1" ht="13.5" customHeight="1" x14ac:dyDescent="0.4">
      <c r="B18" s="511"/>
      <c r="C18" s="526"/>
      <c r="D18" s="527"/>
      <c r="E18" s="527"/>
      <c r="F18" s="527"/>
      <c r="G18" s="527"/>
      <c r="H18" s="527"/>
      <c r="I18" s="527"/>
      <c r="J18" s="527"/>
      <c r="K18" s="527"/>
      <c r="L18" s="528"/>
      <c r="M18" s="532"/>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3"/>
      <c r="AK18" s="533"/>
      <c r="AL18" s="533"/>
      <c r="AM18" s="533"/>
      <c r="AN18" s="534"/>
    </row>
    <row r="19" spans="2:42" s="4" customFormat="1" ht="13.5" customHeight="1" x14ac:dyDescent="0.4">
      <c r="B19" s="511"/>
      <c r="C19" s="519"/>
      <c r="D19" s="520"/>
      <c r="E19" s="520"/>
      <c r="F19" s="520"/>
      <c r="G19" s="520"/>
      <c r="H19" s="520"/>
      <c r="I19" s="520"/>
      <c r="J19" s="520"/>
      <c r="K19" s="520"/>
      <c r="L19" s="521"/>
      <c r="M19" s="535" t="s">
        <v>251</v>
      </c>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6"/>
    </row>
    <row r="20" spans="2:42" s="4" customFormat="1" ht="14.25" customHeight="1" x14ac:dyDescent="0.4">
      <c r="B20" s="511"/>
      <c r="C20" s="537" t="s">
        <v>252</v>
      </c>
      <c r="D20" s="538"/>
      <c r="E20" s="538"/>
      <c r="F20" s="538"/>
      <c r="G20" s="538"/>
      <c r="H20" s="538"/>
      <c r="I20" s="538"/>
      <c r="J20" s="538"/>
      <c r="K20" s="538"/>
      <c r="L20" s="539"/>
      <c r="M20" s="504" t="s">
        <v>47</v>
      </c>
      <c r="N20" s="505"/>
      <c r="O20" s="505"/>
      <c r="P20" s="505"/>
      <c r="Q20" s="506"/>
      <c r="R20" s="507"/>
      <c r="S20" s="508"/>
      <c r="T20" s="508"/>
      <c r="U20" s="508"/>
      <c r="V20" s="508"/>
      <c r="W20" s="508"/>
      <c r="X20" s="508"/>
      <c r="Y20" s="508"/>
      <c r="Z20" s="508"/>
      <c r="AA20" s="509"/>
      <c r="AB20" s="540" t="s">
        <v>48</v>
      </c>
      <c r="AC20" s="541"/>
      <c r="AD20" s="541"/>
      <c r="AE20" s="541"/>
      <c r="AF20" s="542"/>
      <c r="AG20" s="507"/>
      <c r="AH20" s="508"/>
      <c r="AI20" s="508"/>
      <c r="AJ20" s="508"/>
      <c r="AK20" s="508"/>
      <c r="AL20" s="508"/>
      <c r="AM20" s="508"/>
      <c r="AN20" s="509"/>
    </row>
    <row r="21" spans="2:42" ht="14.25" customHeight="1" x14ac:dyDescent="0.15">
      <c r="B21" s="511"/>
      <c r="C21" s="543" t="s">
        <v>253</v>
      </c>
      <c r="D21" s="544"/>
      <c r="E21" s="544"/>
      <c r="F21" s="544"/>
      <c r="G21" s="544"/>
      <c r="H21" s="544"/>
      <c r="I21" s="544"/>
      <c r="J21" s="544"/>
      <c r="K21" s="544"/>
      <c r="L21" s="545"/>
      <c r="M21" s="546"/>
      <c r="N21" s="547"/>
      <c r="O21" s="547"/>
      <c r="P21" s="547"/>
      <c r="Q21" s="547"/>
      <c r="R21" s="547"/>
      <c r="S21" s="547"/>
      <c r="T21" s="547"/>
      <c r="U21" s="548"/>
      <c r="V21" s="504" t="s">
        <v>49</v>
      </c>
      <c r="W21" s="505"/>
      <c r="X21" s="505"/>
      <c r="Y21" s="505"/>
      <c r="Z21" s="505"/>
      <c r="AA21" s="506"/>
      <c r="AB21" s="546"/>
      <c r="AC21" s="547"/>
      <c r="AD21" s="547"/>
      <c r="AE21" s="547"/>
      <c r="AF21" s="547"/>
      <c r="AG21" s="547"/>
      <c r="AH21" s="547"/>
      <c r="AI21" s="547"/>
      <c r="AJ21" s="547"/>
      <c r="AK21" s="547"/>
      <c r="AL21" s="547"/>
      <c r="AM21" s="547"/>
      <c r="AN21" s="548"/>
      <c r="AP21" s="2"/>
    </row>
    <row r="22" spans="2:42" ht="14.25" customHeight="1" x14ac:dyDescent="0.15">
      <c r="B22" s="511"/>
      <c r="C22" s="549" t="s">
        <v>145</v>
      </c>
      <c r="D22" s="550"/>
      <c r="E22" s="550"/>
      <c r="F22" s="550"/>
      <c r="G22" s="550"/>
      <c r="H22" s="550"/>
      <c r="I22" s="550"/>
      <c r="J22" s="550"/>
      <c r="K22" s="550"/>
      <c r="L22" s="551"/>
      <c r="M22" s="504" t="s">
        <v>50</v>
      </c>
      <c r="N22" s="505"/>
      <c r="O22" s="505"/>
      <c r="P22" s="505"/>
      <c r="Q22" s="506"/>
      <c r="R22" s="552"/>
      <c r="S22" s="553"/>
      <c r="T22" s="553"/>
      <c r="U22" s="553"/>
      <c r="V22" s="553"/>
      <c r="W22" s="553"/>
      <c r="X22" s="553"/>
      <c r="Y22" s="553"/>
      <c r="Z22" s="553"/>
      <c r="AA22" s="554"/>
      <c r="AB22" s="555" t="s">
        <v>51</v>
      </c>
      <c r="AC22" s="555"/>
      <c r="AD22" s="555"/>
      <c r="AE22" s="555"/>
      <c r="AF22" s="556"/>
      <c r="AG22" s="552"/>
      <c r="AH22" s="553"/>
      <c r="AI22" s="553"/>
      <c r="AJ22" s="553"/>
      <c r="AK22" s="553"/>
      <c r="AL22" s="553"/>
      <c r="AM22" s="553"/>
      <c r="AN22" s="554"/>
      <c r="AP22" s="2"/>
    </row>
    <row r="23" spans="2:42" ht="13.5" customHeight="1" x14ac:dyDescent="0.15">
      <c r="B23" s="511"/>
      <c r="C23" s="513" t="s">
        <v>52</v>
      </c>
      <c r="D23" s="514"/>
      <c r="E23" s="514"/>
      <c r="F23" s="514"/>
      <c r="G23" s="514"/>
      <c r="H23" s="514"/>
      <c r="I23" s="514"/>
      <c r="J23" s="514"/>
      <c r="K23" s="514"/>
      <c r="L23" s="525"/>
      <c r="M23" s="529" t="s">
        <v>254</v>
      </c>
      <c r="N23" s="529"/>
      <c r="O23" s="529"/>
      <c r="P23" s="529"/>
      <c r="Q23" s="530"/>
      <c r="R23" s="530"/>
      <c r="S23" s="530"/>
      <c r="T23" s="5" t="s">
        <v>255</v>
      </c>
      <c r="U23" s="530"/>
      <c r="V23" s="530"/>
      <c r="W23" s="530"/>
      <c r="X23" s="5" t="s">
        <v>256</v>
      </c>
      <c r="Y23" s="529"/>
      <c r="Z23" s="529"/>
      <c r="AA23" s="529"/>
      <c r="AB23" s="529"/>
      <c r="AC23" s="529"/>
      <c r="AD23" s="529"/>
      <c r="AE23" s="529"/>
      <c r="AF23" s="529"/>
      <c r="AG23" s="529"/>
      <c r="AH23" s="529"/>
      <c r="AI23" s="529"/>
      <c r="AJ23" s="529"/>
      <c r="AK23" s="529"/>
      <c r="AL23" s="529"/>
      <c r="AM23" s="529"/>
      <c r="AN23" s="531"/>
      <c r="AP23" s="2"/>
    </row>
    <row r="24" spans="2:42" ht="14.25" customHeight="1" x14ac:dyDescent="0.15">
      <c r="B24" s="511"/>
      <c r="C24" s="526"/>
      <c r="D24" s="527"/>
      <c r="E24" s="527"/>
      <c r="F24" s="527"/>
      <c r="G24" s="527"/>
      <c r="H24" s="527"/>
      <c r="I24" s="527"/>
      <c r="J24" s="527"/>
      <c r="K24" s="527"/>
      <c r="L24" s="528"/>
      <c r="M24" s="532"/>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34"/>
      <c r="AP24" s="2"/>
    </row>
    <row r="25" spans="2:42" x14ac:dyDescent="0.15">
      <c r="B25" s="512"/>
      <c r="C25" s="519"/>
      <c r="D25" s="520"/>
      <c r="E25" s="520"/>
      <c r="F25" s="520"/>
      <c r="G25" s="520"/>
      <c r="H25" s="520"/>
      <c r="I25" s="520"/>
      <c r="J25" s="520"/>
      <c r="K25" s="520"/>
      <c r="L25" s="521"/>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6"/>
      <c r="AP25" s="2"/>
    </row>
    <row r="26" spans="2:42" ht="13.5" customHeight="1" x14ac:dyDescent="0.15">
      <c r="B26" s="561" t="s">
        <v>257</v>
      </c>
      <c r="C26" s="513" t="s">
        <v>258</v>
      </c>
      <c r="D26" s="514"/>
      <c r="E26" s="514"/>
      <c r="F26" s="514"/>
      <c r="G26" s="514"/>
      <c r="H26" s="514"/>
      <c r="I26" s="514"/>
      <c r="J26" s="514"/>
      <c r="K26" s="514"/>
      <c r="L26" s="525"/>
      <c r="M26" s="516"/>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8"/>
      <c r="AP26" s="2"/>
    </row>
    <row r="27" spans="2:42" ht="13.5" customHeight="1" x14ac:dyDescent="0.15">
      <c r="B27" s="562"/>
      <c r="C27" s="519" t="s">
        <v>259</v>
      </c>
      <c r="D27" s="520"/>
      <c r="E27" s="520"/>
      <c r="F27" s="520"/>
      <c r="G27" s="520"/>
      <c r="H27" s="520"/>
      <c r="I27" s="520"/>
      <c r="J27" s="520"/>
      <c r="K27" s="520"/>
      <c r="L27" s="521"/>
      <c r="M27" s="522"/>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4"/>
      <c r="AP27" s="2"/>
    </row>
    <row r="28" spans="2:42" ht="13.5" customHeight="1" x14ac:dyDescent="0.15">
      <c r="B28" s="562"/>
      <c r="C28" s="513" t="s">
        <v>146</v>
      </c>
      <c r="D28" s="514"/>
      <c r="E28" s="514"/>
      <c r="F28" s="514"/>
      <c r="G28" s="514"/>
      <c r="H28" s="514"/>
      <c r="I28" s="514"/>
      <c r="J28" s="514"/>
      <c r="K28" s="514"/>
      <c r="L28" s="525"/>
      <c r="M28" s="529" t="s">
        <v>260</v>
      </c>
      <c r="N28" s="529"/>
      <c r="O28" s="529"/>
      <c r="P28" s="529"/>
      <c r="Q28" s="530"/>
      <c r="R28" s="530"/>
      <c r="S28" s="530"/>
      <c r="T28" s="5" t="s">
        <v>261</v>
      </c>
      <c r="U28" s="530"/>
      <c r="V28" s="530"/>
      <c r="W28" s="530"/>
      <c r="X28" s="5" t="s">
        <v>262</v>
      </c>
      <c r="Y28" s="529"/>
      <c r="Z28" s="529"/>
      <c r="AA28" s="529"/>
      <c r="AB28" s="529"/>
      <c r="AC28" s="529"/>
      <c r="AD28" s="529"/>
      <c r="AE28" s="529"/>
      <c r="AF28" s="529"/>
      <c r="AG28" s="529"/>
      <c r="AH28" s="529"/>
      <c r="AI28" s="529"/>
      <c r="AJ28" s="529"/>
      <c r="AK28" s="529"/>
      <c r="AL28" s="529"/>
      <c r="AM28" s="529"/>
      <c r="AN28" s="531"/>
      <c r="AP28" s="2"/>
    </row>
    <row r="29" spans="2:42" ht="14.25" customHeight="1" x14ac:dyDescent="0.15">
      <c r="B29" s="562"/>
      <c r="C29" s="526"/>
      <c r="D29" s="527"/>
      <c r="E29" s="527"/>
      <c r="F29" s="527"/>
      <c r="G29" s="527"/>
      <c r="H29" s="527"/>
      <c r="I29" s="527"/>
      <c r="J29" s="527"/>
      <c r="K29" s="527"/>
      <c r="L29" s="528"/>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4"/>
      <c r="AP29" s="2"/>
    </row>
    <row r="30" spans="2:42" x14ac:dyDescent="0.15">
      <c r="B30" s="562"/>
      <c r="C30" s="519"/>
      <c r="D30" s="520"/>
      <c r="E30" s="520"/>
      <c r="F30" s="520"/>
      <c r="G30" s="520"/>
      <c r="H30" s="520"/>
      <c r="I30" s="520"/>
      <c r="J30" s="520"/>
      <c r="K30" s="520"/>
      <c r="L30" s="521"/>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6"/>
      <c r="AP30" s="2"/>
    </row>
    <row r="31" spans="2:42" ht="14.25" customHeight="1" x14ac:dyDescent="0.15">
      <c r="B31" s="562"/>
      <c r="C31" s="537" t="s">
        <v>263</v>
      </c>
      <c r="D31" s="538"/>
      <c r="E31" s="538"/>
      <c r="F31" s="538"/>
      <c r="G31" s="538"/>
      <c r="H31" s="538"/>
      <c r="I31" s="538"/>
      <c r="J31" s="538"/>
      <c r="K31" s="538"/>
      <c r="L31" s="539"/>
      <c r="M31" s="557" t="s">
        <v>47</v>
      </c>
      <c r="N31" s="558"/>
      <c r="O31" s="558"/>
      <c r="P31" s="558"/>
      <c r="Q31" s="559"/>
      <c r="R31" s="507"/>
      <c r="S31" s="508"/>
      <c r="T31" s="508"/>
      <c r="U31" s="508"/>
      <c r="V31" s="508"/>
      <c r="W31" s="508"/>
      <c r="X31" s="508"/>
      <c r="Y31" s="508"/>
      <c r="Z31" s="508"/>
      <c r="AA31" s="509"/>
      <c r="AB31" s="560" t="s">
        <v>48</v>
      </c>
      <c r="AC31" s="529"/>
      <c r="AD31" s="529"/>
      <c r="AE31" s="529"/>
      <c r="AF31" s="531"/>
      <c r="AG31" s="507"/>
      <c r="AH31" s="508"/>
      <c r="AI31" s="508"/>
      <c r="AJ31" s="508"/>
      <c r="AK31" s="508"/>
      <c r="AL31" s="508"/>
      <c r="AM31" s="508"/>
      <c r="AN31" s="509"/>
      <c r="AP31" s="2"/>
    </row>
    <row r="32" spans="2:42" ht="13.5" customHeight="1" x14ac:dyDescent="0.15">
      <c r="B32" s="562"/>
      <c r="C32" s="567" t="s">
        <v>147</v>
      </c>
      <c r="D32" s="568"/>
      <c r="E32" s="568"/>
      <c r="F32" s="568"/>
      <c r="G32" s="568"/>
      <c r="H32" s="568"/>
      <c r="I32" s="568"/>
      <c r="J32" s="568"/>
      <c r="K32" s="568"/>
      <c r="L32" s="569"/>
      <c r="M32" s="529" t="s">
        <v>254</v>
      </c>
      <c r="N32" s="529"/>
      <c r="O32" s="529"/>
      <c r="P32" s="529"/>
      <c r="Q32" s="530"/>
      <c r="R32" s="530"/>
      <c r="S32" s="530"/>
      <c r="T32" s="5" t="s">
        <v>264</v>
      </c>
      <c r="U32" s="530"/>
      <c r="V32" s="530"/>
      <c r="W32" s="530"/>
      <c r="X32" s="5" t="s">
        <v>262</v>
      </c>
      <c r="Y32" s="529"/>
      <c r="Z32" s="529"/>
      <c r="AA32" s="529"/>
      <c r="AB32" s="529"/>
      <c r="AC32" s="529"/>
      <c r="AD32" s="529"/>
      <c r="AE32" s="529"/>
      <c r="AF32" s="529"/>
      <c r="AG32" s="529"/>
      <c r="AH32" s="529"/>
      <c r="AI32" s="529"/>
      <c r="AJ32" s="529"/>
      <c r="AK32" s="529"/>
      <c r="AL32" s="529"/>
      <c r="AM32" s="529"/>
      <c r="AN32" s="531"/>
      <c r="AP32" s="2"/>
    </row>
    <row r="33" spans="2:42" ht="14.25" customHeight="1" x14ac:dyDescent="0.15">
      <c r="B33" s="562"/>
      <c r="C33" s="570"/>
      <c r="D33" s="571"/>
      <c r="E33" s="571"/>
      <c r="F33" s="571"/>
      <c r="G33" s="571"/>
      <c r="H33" s="571"/>
      <c r="I33" s="571"/>
      <c r="J33" s="571"/>
      <c r="K33" s="571"/>
      <c r="L33" s="572"/>
      <c r="M33" s="532"/>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3"/>
      <c r="AM33" s="533"/>
      <c r="AN33" s="534"/>
      <c r="AP33" s="2"/>
    </row>
    <row r="34" spans="2:42" x14ac:dyDescent="0.15">
      <c r="B34" s="562"/>
      <c r="C34" s="573"/>
      <c r="D34" s="574"/>
      <c r="E34" s="574"/>
      <c r="F34" s="574"/>
      <c r="G34" s="574"/>
      <c r="H34" s="574"/>
      <c r="I34" s="574"/>
      <c r="J34" s="574"/>
      <c r="K34" s="574"/>
      <c r="L34" s="57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c r="AN34" s="536"/>
      <c r="AP34" s="2"/>
    </row>
    <row r="35" spans="2:42" ht="14.25" customHeight="1" x14ac:dyDescent="0.15">
      <c r="B35" s="562"/>
      <c r="C35" s="537" t="s">
        <v>265</v>
      </c>
      <c r="D35" s="538"/>
      <c r="E35" s="538"/>
      <c r="F35" s="538"/>
      <c r="G35" s="538"/>
      <c r="H35" s="538"/>
      <c r="I35" s="538"/>
      <c r="J35" s="538"/>
      <c r="K35" s="538"/>
      <c r="L35" s="539"/>
      <c r="M35" s="557" t="s">
        <v>47</v>
      </c>
      <c r="N35" s="558"/>
      <c r="O35" s="558"/>
      <c r="P35" s="558"/>
      <c r="Q35" s="559"/>
      <c r="R35" s="507"/>
      <c r="S35" s="508"/>
      <c r="T35" s="508"/>
      <c r="U35" s="508"/>
      <c r="V35" s="508"/>
      <c r="W35" s="508"/>
      <c r="X35" s="508"/>
      <c r="Y35" s="508"/>
      <c r="Z35" s="508"/>
      <c r="AA35" s="509"/>
      <c r="AB35" s="560" t="s">
        <v>48</v>
      </c>
      <c r="AC35" s="529"/>
      <c r="AD35" s="529"/>
      <c r="AE35" s="529"/>
      <c r="AF35" s="531"/>
      <c r="AG35" s="507"/>
      <c r="AH35" s="508"/>
      <c r="AI35" s="508"/>
      <c r="AJ35" s="508"/>
      <c r="AK35" s="508"/>
      <c r="AL35" s="508"/>
      <c r="AM35" s="508"/>
      <c r="AN35" s="509"/>
      <c r="AP35" s="2"/>
    </row>
    <row r="36" spans="2:42" ht="14.25" customHeight="1" x14ac:dyDescent="0.15">
      <c r="B36" s="562"/>
      <c r="C36" s="537" t="s">
        <v>53</v>
      </c>
      <c r="D36" s="538"/>
      <c r="E36" s="538"/>
      <c r="F36" s="538"/>
      <c r="G36" s="538"/>
      <c r="H36" s="538"/>
      <c r="I36" s="538"/>
      <c r="J36" s="538"/>
      <c r="K36" s="538"/>
      <c r="L36" s="539"/>
      <c r="M36" s="564"/>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565"/>
      <c r="AL36" s="565"/>
      <c r="AM36" s="565"/>
      <c r="AN36" s="566"/>
      <c r="AP36" s="2"/>
    </row>
    <row r="37" spans="2:42" ht="13.5" customHeight="1" x14ac:dyDescent="0.15">
      <c r="B37" s="562"/>
      <c r="C37" s="513" t="s">
        <v>54</v>
      </c>
      <c r="D37" s="514"/>
      <c r="E37" s="514"/>
      <c r="F37" s="514"/>
      <c r="G37" s="514"/>
      <c r="H37" s="514"/>
      <c r="I37" s="514"/>
      <c r="J37" s="514"/>
      <c r="K37" s="514"/>
      <c r="L37" s="525"/>
      <c r="M37" s="529" t="s">
        <v>266</v>
      </c>
      <c r="N37" s="529"/>
      <c r="O37" s="529"/>
      <c r="P37" s="529"/>
      <c r="Q37" s="530"/>
      <c r="R37" s="530"/>
      <c r="S37" s="530"/>
      <c r="T37" s="5" t="s">
        <v>264</v>
      </c>
      <c r="U37" s="530"/>
      <c r="V37" s="530"/>
      <c r="W37" s="530"/>
      <c r="X37" s="5" t="s">
        <v>262</v>
      </c>
      <c r="Y37" s="529"/>
      <c r="Z37" s="529"/>
      <c r="AA37" s="529"/>
      <c r="AB37" s="529"/>
      <c r="AC37" s="529"/>
      <c r="AD37" s="529"/>
      <c r="AE37" s="529"/>
      <c r="AF37" s="529"/>
      <c r="AG37" s="529"/>
      <c r="AH37" s="529"/>
      <c r="AI37" s="529"/>
      <c r="AJ37" s="529"/>
      <c r="AK37" s="529"/>
      <c r="AL37" s="529"/>
      <c r="AM37" s="529"/>
      <c r="AN37" s="531"/>
      <c r="AP37" s="2"/>
    </row>
    <row r="38" spans="2:42" ht="14.25" customHeight="1" x14ac:dyDescent="0.15">
      <c r="B38" s="562"/>
      <c r="C38" s="526"/>
      <c r="D38" s="527"/>
      <c r="E38" s="527"/>
      <c r="F38" s="527"/>
      <c r="G38" s="527"/>
      <c r="H38" s="527"/>
      <c r="I38" s="527"/>
      <c r="J38" s="527"/>
      <c r="K38" s="527"/>
      <c r="L38" s="528"/>
      <c r="M38" s="532"/>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4"/>
      <c r="AP38" s="2"/>
    </row>
    <row r="39" spans="2:42" x14ac:dyDescent="0.15">
      <c r="B39" s="563"/>
      <c r="C39" s="519"/>
      <c r="D39" s="520"/>
      <c r="E39" s="520"/>
      <c r="F39" s="520"/>
      <c r="G39" s="520"/>
      <c r="H39" s="520"/>
      <c r="I39" s="520"/>
      <c r="J39" s="520"/>
      <c r="K39" s="520"/>
      <c r="L39" s="521"/>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6"/>
      <c r="AP39" s="2"/>
    </row>
    <row r="40" spans="2:42" ht="13.5" customHeight="1" x14ac:dyDescent="0.15">
      <c r="B40" s="561" t="s">
        <v>148</v>
      </c>
      <c r="C40" s="576" t="s">
        <v>267</v>
      </c>
      <c r="D40" s="577"/>
      <c r="E40" s="577"/>
      <c r="F40" s="577"/>
      <c r="G40" s="577"/>
      <c r="H40" s="577"/>
      <c r="I40" s="577"/>
      <c r="J40" s="577"/>
      <c r="K40" s="577"/>
      <c r="L40" s="577"/>
      <c r="M40" s="580" t="s">
        <v>55</v>
      </c>
      <c r="N40" s="581"/>
      <c r="O40" s="127" t="s">
        <v>149</v>
      </c>
      <c r="P40" s="128"/>
      <c r="Q40" s="129"/>
      <c r="R40" s="584" t="s">
        <v>56</v>
      </c>
      <c r="S40" s="585"/>
      <c r="T40" s="585"/>
      <c r="U40" s="585"/>
      <c r="V40" s="585"/>
      <c r="W40" s="585"/>
      <c r="X40" s="585"/>
      <c r="Y40" s="585"/>
      <c r="Z40" s="586"/>
      <c r="AA40" s="590" t="s">
        <v>268</v>
      </c>
      <c r="AB40" s="591"/>
      <c r="AC40" s="591"/>
      <c r="AD40" s="592"/>
      <c r="AE40" s="593" t="s">
        <v>269</v>
      </c>
      <c r="AF40" s="594"/>
      <c r="AG40" s="594"/>
      <c r="AH40" s="594"/>
      <c r="AI40" s="599" t="s">
        <v>150</v>
      </c>
      <c r="AJ40" s="600"/>
      <c r="AK40" s="600"/>
      <c r="AL40" s="600"/>
      <c r="AM40" s="600"/>
      <c r="AN40" s="601"/>
      <c r="AP40" s="2"/>
    </row>
    <row r="41" spans="2:42" ht="14.25" customHeight="1" x14ac:dyDescent="0.15">
      <c r="B41" s="562"/>
      <c r="C41" s="578"/>
      <c r="D41" s="579"/>
      <c r="E41" s="579"/>
      <c r="F41" s="579"/>
      <c r="G41" s="579"/>
      <c r="H41" s="579"/>
      <c r="I41" s="579"/>
      <c r="J41" s="579"/>
      <c r="K41" s="579"/>
      <c r="L41" s="579"/>
      <c r="M41" s="582"/>
      <c r="N41" s="583"/>
      <c r="O41" s="130" t="s">
        <v>151</v>
      </c>
      <c r="P41" s="131"/>
      <c r="Q41" s="132"/>
      <c r="R41" s="587"/>
      <c r="S41" s="588"/>
      <c r="T41" s="588"/>
      <c r="U41" s="588"/>
      <c r="V41" s="588"/>
      <c r="W41" s="588"/>
      <c r="X41" s="588"/>
      <c r="Y41" s="588"/>
      <c r="Z41" s="589"/>
      <c r="AA41" s="133" t="s">
        <v>57</v>
      </c>
      <c r="AB41" s="134"/>
      <c r="AC41" s="134"/>
      <c r="AD41" s="134"/>
      <c r="AE41" s="602" t="s">
        <v>58</v>
      </c>
      <c r="AF41" s="603"/>
      <c r="AG41" s="603"/>
      <c r="AH41" s="603"/>
      <c r="AI41" s="602" t="s">
        <v>152</v>
      </c>
      <c r="AJ41" s="603"/>
      <c r="AK41" s="603"/>
      <c r="AL41" s="603"/>
      <c r="AM41" s="603"/>
      <c r="AN41" s="604"/>
      <c r="AP41" s="2"/>
    </row>
    <row r="42" spans="2:42" ht="14.25" customHeight="1" x14ac:dyDescent="0.15">
      <c r="B42" s="562"/>
      <c r="C42" s="511" t="s">
        <v>270</v>
      </c>
      <c r="D42" s="135"/>
      <c r="E42" s="606" t="s">
        <v>153</v>
      </c>
      <c r="F42" s="606"/>
      <c r="G42" s="606"/>
      <c r="H42" s="606"/>
      <c r="I42" s="606"/>
      <c r="J42" s="606"/>
      <c r="K42" s="606"/>
      <c r="L42" s="607"/>
      <c r="M42" s="608"/>
      <c r="N42" s="609"/>
      <c r="O42" s="610"/>
      <c r="P42" s="611"/>
      <c r="Q42" s="612"/>
      <c r="R42" s="8" t="s">
        <v>5</v>
      </c>
      <c r="S42" s="613" t="s">
        <v>59</v>
      </c>
      <c r="T42" s="613"/>
      <c r="U42" s="9" t="s">
        <v>5</v>
      </c>
      <c r="V42" s="613" t="s">
        <v>271</v>
      </c>
      <c r="W42" s="613"/>
      <c r="X42" s="9" t="s">
        <v>5</v>
      </c>
      <c r="Y42" s="613" t="s">
        <v>272</v>
      </c>
      <c r="Z42" s="614"/>
      <c r="AA42" s="595"/>
      <c r="AB42" s="596"/>
      <c r="AC42" s="596"/>
      <c r="AD42" s="597"/>
      <c r="AE42" s="598"/>
      <c r="AF42" s="596"/>
      <c r="AG42" s="596"/>
      <c r="AH42" s="597"/>
      <c r="AI42" s="8" t="s">
        <v>5</v>
      </c>
      <c r="AJ42" s="613" t="s">
        <v>154</v>
      </c>
      <c r="AK42" s="613"/>
      <c r="AL42" s="9" t="s">
        <v>44</v>
      </c>
      <c r="AM42" s="613" t="s">
        <v>155</v>
      </c>
      <c r="AN42" s="614"/>
      <c r="AP42" s="2"/>
    </row>
    <row r="43" spans="2:42" ht="14.25" customHeight="1" x14ac:dyDescent="0.15">
      <c r="B43" s="562"/>
      <c r="C43" s="511"/>
      <c r="D43" s="135"/>
      <c r="E43" s="606" t="s">
        <v>156</v>
      </c>
      <c r="F43" s="615"/>
      <c r="G43" s="615"/>
      <c r="H43" s="615"/>
      <c r="I43" s="615"/>
      <c r="J43" s="615"/>
      <c r="K43" s="615"/>
      <c r="L43" s="616"/>
      <c r="M43" s="608"/>
      <c r="N43" s="609"/>
      <c r="O43" s="610"/>
      <c r="P43" s="611"/>
      <c r="Q43" s="612"/>
      <c r="R43" s="8" t="s">
        <v>5</v>
      </c>
      <c r="S43" s="613" t="s">
        <v>59</v>
      </c>
      <c r="T43" s="613"/>
      <c r="U43" s="9" t="s">
        <v>5</v>
      </c>
      <c r="V43" s="613" t="s">
        <v>273</v>
      </c>
      <c r="W43" s="613"/>
      <c r="X43" s="9" t="s">
        <v>5</v>
      </c>
      <c r="Y43" s="613" t="s">
        <v>274</v>
      </c>
      <c r="Z43" s="614"/>
      <c r="AA43" s="595"/>
      <c r="AB43" s="596"/>
      <c r="AC43" s="596"/>
      <c r="AD43" s="597"/>
      <c r="AE43" s="598"/>
      <c r="AF43" s="596"/>
      <c r="AG43" s="596"/>
      <c r="AH43" s="597"/>
      <c r="AI43" s="8" t="s">
        <v>5</v>
      </c>
      <c r="AJ43" s="613" t="s">
        <v>154</v>
      </c>
      <c r="AK43" s="613"/>
      <c r="AL43" s="9" t="s">
        <v>44</v>
      </c>
      <c r="AM43" s="613" t="s">
        <v>155</v>
      </c>
      <c r="AN43" s="614"/>
      <c r="AP43" s="2"/>
    </row>
    <row r="44" spans="2:42" ht="14.25" customHeight="1" x14ac:dyDescent="0.15">
      <c r="B44" s="562"/>
      <c r="C44" s="511"/>
      <c r="D44" s="135"/>
      <c r="E44" s="606" t="s">
        <v>157</v>
      </c>
      <c r="F44" s="615"/>
      <c r="G44" s="615"/>
      <c r="H44" s="615"/>
      <c r="I44" s="615"/>
      <c r="J44" s="615"/>
      <c r="K44" s="615"/>
      <c r="L44" s="616"/>
      <c r="M44" s="608"/>
      <c r="N44" s="609"/>
      <c r="O44" s="610"/>
      <c r="P44" s="611"/>
      <c r="Q44" s="612"/>
      <c r="R44" s="8" t="s">
        <v>5</v>
      </c>
      <c r="S44" s="613" t="s">
        <v>59</v>
      </c>
      <c r="T44" s="613"/>
      <c r="U44" s="9" t="s">
        <v>5</v>
      </c>
      <c r="V44" s="613" t="s">
        <v>275</v>
      </c>
      <c r="W44" s="613"/>
      <c r="X44" s="9" t="s">
        <v>5</v>
      </c>
      <c r="Y44" s="613" t="s">
        <v>272</v>
      </c>
      <c r="Z44" s="614"/>
      <c r="AA44" s="595"/>
      <c r="AB44" s="596"/>
      <c r="AC44" s="596"/>
      <c r="AD44" s="597"/>
      <c r="AE44" s="598"/>
      <c r="AF44" s="596"/>
      <c r="AG44" s="596"/>
      <c r="AH44" s="597"/>
      <c r="AI44" s="8" t="s">
        <v>5</v>
      </c>
      <c r="AJ44" s="613" t="s">
        <v>154</v>
      </c>
      <c r="AK44" s="613"/>
      <c r="AL44" s="9" t="s">
        <v>44</v>
      </c>
      <c r="AM44" s="613" t="s">
        <v>155</v>
      </c>
      <c r="AN44" s="614"/>
      <c r="AP44" s="2"/>
    </row>
    <row r="45" spans="2:42" ht="14.25" customHeight="1" x14ac:dyDescent="0.15">
      <c r="B45" s="562"/>
      <c r="C45" s="511"/>
      <c r="D45" s="135"/>
      <c r="E45" s="606" t="s">
        <v>158</v>
      </c>
      <c r="F45" s="615"/>
      <c r="G45" s="615"/>
      <c r="H45" s="615"/>
      <c r="I45" s="615"/>
      <c r="J45" s="615"/>
      <c r="K45" s="615"/>
      <c r="L45" s="616"/>
      <c r="M45" s="608"/>
      <c r="N45" s="609"/>
      <c r="O45" s="610"/>
      <c r="P45" s="611"/>
      <c r="Q45" s="612"/>
      <c r="R45" s="8" t="s">
        <v>5</v>
      </c>
      <c r="S45" s="613" t="s">
        <v>59</v>
      </c>
      <c r="T45" s="613"/>
      <c r="U45" s="9" t="s">
        <v>5</v>
      </c>
      <c r="V45" s="613" t="s">
        <v>275</v>
      </c>
      <c r="W45" s="613"/>
      <c r="X45" s="9" t="s">
        <v>5</v>
      </c>
      <c r="Y45" s="613" t="s">
        <v>276</v>
      </c>
      <c r="Z45" s="614"/>
      <c r="AA45" s="595"/>
      <c r="AB45" s="596"/>
      <c r="AC45" s="596"/>
      <c r="AD45" s="597"/>
      <c r="AE45" s="598"/>
      <c r="AF45" s="596"/>
      <c r="AG45" s="596"/>
      <c r="AH45" s="597"/>
      <c r="AI45" s="8" t="s">
        <v>5</v>
      </c>
      <c r="AJ45" s="613" t="s">
        <v>154</v>
      </c>
      <c r="AK45" s="613"/>
      <c r="AL45" s="9" t="s">
        <v>44</v>
      </c>
      <c r="AM45" s="613" t="s">
        <v>155</v>
      </c>
      <c r="AN45" s="614"/>
      <c r="AP45" s="2"/>
    </row>
    <row r="46" spans="2:42" ht="14.25" customHeight="1" x14ac:dyDescent="0.15">
      <c r="B46" s="562"/>
      <c r="C46" s="511"/>
      <c r="D46" s="135"/>
      <c r="E46" s="606" t="s">
        <v>159</v>
      </c>
      <c r="F46" s="615"/>
      <c r="G46" s="615"/>
      <c r="H46" s="615"/>
      <c r="I46" s="615"/>
      <c r="J46" s="615"/>
      <c r="K46" s="615"/>
      <c r="L46" s="616"/>
      <c r="M46" s="608"/>
      <c r="N46" s="609"/>
      <c r="O46" s="610"/>
      <c r="P46" s="611"/>
      <c r="Q46" s="612"/>
      <c r="R46" s="8" t="s">
        <v>5</v>
      </c>
      <c r="S46" s="613" t="s">
        <v>59</v>
      </c>
      <c r="T46" s="613"/>
      <c r="U46" s="9" t="s">
        <v>5</v>
      </c>
      <c r="V46" s="613" t="s">
        <v>273</v>
      </c>
      <c r="W46" s="613"/>
      <c r="X46" s="9" t="s">
        <v>5</v>
      </c>
      <c r="Y46" s="613" t="s">
        <v>276</v>
      </c>
      <c r="Z46" s="614"/>
      <c r="AA46" s="595"/>
      <c r="AB46" s="596"/>
      <c r="AC46" s="596"/>
      <c r="AD46" s="597"/>
      <c r="AE46" s="598"/>
      <c r="AF46" s="596"/>
      <c r="AG46" s="596"/>
      <c r="AH46" s="597"/>
      <c r="AI46" s="8" t="s">
        <v>5</v>
      </c>
      <c r="AJ46" s="613" t="s">
        <v>154</v>
      </c>
      <c r="AK46" s="613"/>
      <c r="AL46" s="9" t="s">
        <v>44</v>
      </c>
      <c r="AM46" s="613" t="s">
        <v>155</v>
      </c>
      <c r="AN46" s="614"/>
      <c r="AP46" s="2"/>
    </row>
    <row r="47" spans="2:42" ht="14.25" customHeight="1" x14ac:dyDescent="0.15">
      <c r="B47" s="562"/>
      <c r="C47" s="511"/>
      <c r="D47" s="135"/>
      <c r="E47" s="617" t="s">
        <v>160</v>
      </c>
      <c r="F47" s="618"/>
      <c r="G47" s="618"/>
      <c r="H47" s="618"/>
      <c r="I47" s="618"/>
      <c r="J47" s="618"/>
      <c r="K47" s="618"/>
      <c r="L47" s="619"/>
      <c r="M47" s="608"/>
      <c r="N47" s="609"/>
      <c r="O47" s="610"/>
      <c r="P47" s="611"/>
      <c r="Q47" s="612"/>
      <c r="R47" s="8" t="s">
        <v>5</v>
      </c>
      <c r="S47" s="613" t="s">
        <v>59</v>
      </c>
      <c r="T47" s="613"/>
      <c r="U47" s="9" t="s">
        <v>5</v>
      </c>
      <c r="V47" s="613" t="s">
        <v>277</v>
      </c>
      <c r="W47" s="613"/>
      <c r="X47" s="9" t="s">
        <v>5</v>
      </c>
      <c r="Y47" s="613" t="s">
        <v>278</v>
      </c>
      <c r="Z47" s="614"/>
      <c r="AA47" s="595"/>
      <c r="AB47" s="596"/>
      <c r="AC47" s="596"/>
      <c r="AD47" s="597"/>
      <c r="AE47" s="598"/>
      <c r="AF47" s="596"/>
      <c r="AG47" s="596"/>
      <c r="AH47" s="597"/>
      <c r="AI47" s="8" t="s">
        <v>5</v>
      </c>
      <c r="AJ47" s="613" t="s">
        <v>154</v>
      </c>
      <c r="AK47" s="613"/>
      <c r="AL47" s="9" t="s">
        <v>44</v>
      </c>
      <c r="AM47" s="613" t="s">
        <v>155</v>
      </c>
      <c r="AN47" s="614"/>
      <c r="AP47" s="2"/>
    </row>
    <row r="48" spans="2:42" ht="14.25" customHeight="1" x14ac:dyDescent="0.15">
      <c r="B48" s="562"/>
      <c r="C48" s="511"/>
      <c r="D48" s="135"/>
      <c r="E48" s="617" t="s">
        <v>161</v>
      </c>
      <c r="F48" s="618"/>
      <c r="G48" s="618"/>
      <c r="H48" s="618"/>
      <c r="I48" s="618"/>
      <c r="J48" s="618"/>
      <c r="K48" s="618"/>
      <c r="L48" s="619"/>
      <c r="M48" s="608"/>
      <c r="N48" s="609"/>
      <c r="O48" s="610"/>
      <c r="P48" s="611"/>
      <c r="Q48" s="612"/>
      <c r="R48" s="8" t="s">
        <v>5</v>
      </c>
      <c r="S48" s="613" t="s">
        <v>59</v>
      </c>
      <c r="T48" s="613"/>
      <c r="U48" s="9" t="s">
        <v>5</v>
      </c>
      <c r="V48" s="613" t="s">
        <v>271</v>
      </c>
      <c r="W48" s="613"/>
      <c r="X48" s="9" t="s">
        <v>5</v>
      </c>
      <c r="Y48" s="613" t="s">
        <v>279</v>
      </c>
      <c r="Z48" s="614"/>
      <c r="AA48" s="595"/>
      <c r="AB48" s="596"/>
      <c r="AC48" s="596"/>
      <c r="AD48" s="597"/>
      <c r="AE48" s="598"/>
      <c r="AF48" s="596"/>
      <c r="AG48" s="596"/>
      <c r="AH48" s="597"/>
      <c r="AI48" s="8" t="s">
        <v>5</v>
      </c>
      <c r="AJ48" s="613" t="s">
        <v>154</v>
      </c>
      <c r="AK48" s="613"/>
      <c r="AL48" s="9" t="s">
        <v>44</v>
      </c>
      <c r="AM48" s="613" t="s">
        <v>155</v>
      </c>
      <c r="AN48" s="614"/>
      <c r="AP48" s="2"/>
    </row>
    <row r="49" spans="2:42" ht="14.25" customHeight="1" x14ac:dyDescent="0.15">
      <c r="B49" s="562"/>
      <c r="C49" s="511"/>
      <c r="D49" s="136"/>
      <c r="E49" s="617" t="s">
        <v>162</v>
      </c>
      <c r="F49" s="620"/>
      <c r="G49" s="620"/>
      <c r="H49" s="620"/>
      <c r="I49" s="620"/>
      <c r="J49" s="620"/>
      <c r="K49" s="620"/>
      <c r="L49" s="621"/>
      <c r="M49" s="608"/>
      <c r="N49" s="609"/>
      <c r="O49" s="610"/>
      <c r="P49" s="611"/>
      <c r="Q49" s="612"/>
      <c r="R49" s="8" t="s">
        <v>5</v>
      </c>
      <c r="S49" s="613" t="s">
        <v>59</v>
      </c>
      <c r="T49" s="613"/>
      <c r="U49" s="9" t="s">
        <v>5</v>
      </c>
      <c r="V49" s="613" t="s">
        <v>60</v>
      </c>
      <c r="W49" s="613"/>
      <c r="X49" s="9" t="s">
        <v>5</v>
      </c>
      <c r="Y49" s="613" t="s">
        <v>272</v>
      </c>
      <c r="Z49" s="614"/>
      <c r="AA49" s="595"/>
      <c r="AB49" s="596"/>
      <c r="AC49" s="596"/>
      <c r="AD49" s="597"/>
      <c r="AE49" s="598"/>
      <c r="AF49" s="596"/>
      <c r="AG49" s="596"/>
      <c r="AH49" s="597"/>
      <c r="AI49" s="8" t="s">
        <v>5</v>
      </c>
      <c r="AJ49" s="613" t="s">
        <v>154</v>
      </c>
      <c r="AK49" s="613"/>
      <c r="AL49" s="9" t="s">
        <v>44</v>
      </c>
      <c r="AM49" s="613" t="s">
        <v>155</v>
      </c>
      <c r="AN49" s="614"/>
      <c r="AP49" s="2"/>
    </row>
    <row r="50" spans="2:42" ht="14.25" customHeight="1" x14ac:dyDescent="0.15">
      <c r="B50" s="562"/>
      <c r="C50" s="511"/>
      <c r="D50" s="136"/>
      <c r="E50" s="636" t="s">
        <v>163</v>
      </c>
      <c r="F50" s="637"/>
      <c r="G50" s="637"/>
      <c r="H50" s="637"/>
      <c r="I50" s="637"/>
      <c r="J50" s="637"/>
      <c r="K50" s="637"/>
      <c r="L50" s="638"/>
      <c r="M50" s="608"/>
      <c r="N50" s="609"/>
      <c r="O50" s="610"/>
      <c r="P50" s="611"/>
      <c r="Q50" s="612"/>
      <c r="R50" s="8" t="s">
        <v>5</v>
      </c>
      <c r="S50" s="613" t="s">
        <v>59</v>
      </c>
      <c r="T50" s="613"/>
      <c r="U50" s="9" t="s">
        <v>5</v>
      </c>
      <c r="V50" s="613" t="s">
        <v>280</v>
      </c>
      <c r="W50" s="613"/>
      <c r="X50" s="9" t="s">
        <v>5</v>
      </c>
      <c r="Y50" s="613" t="s">
        <v>276</v>
      </c>
      <c r="Z50" s="614"/>
      <c r="AA50" s="595"/>
      <c r="AB50" s="596"/>
      <c r="AC50" s="596"/>
      <c r="AD50" s="597"/>
      <c r="AE50" s="598"/>
      <c r="AF50" s="596"/>
      <c r="AG50" s="596"/>
      <c r="AH50" s="597"/>
      <c r="AI50" s="8" t="s">
        <v>5</v>
      </c>
      <c r="AJ50" s="613" t="s">
        <v>154</v>
      </c>
      <c r="AK50" s="613"/>
      <c r="AL50" s="9" t="s">
        <v>44</v>
      </c>
      <c r="AM50" s="613" t="s">
        <v>155</v>
      </c>
      <c r="AN50" s="614"/>
      <c r="AP50" s="2"/>
    </row>
    <row r="51" spans="2:42" ht="14.25" customHeight="1" thickBot="1" x14ac:dyDescent="0.2">
      <c r="B51" s="562"/>
      <c r="C51" s="511"/>
      <c r="D51" s="137"/>
      <c r="E51" s="622" t="s">
        <v>164</v>
      </c>
      <c r="F51" s="623"/>
      <c r="G51" s="623"/>
      <c r="H51" s="623"/>
      <c r="I51" s="623"/>
      <c r="J51" s="623"/>
      <c r="K51" s="623"/>
      <c r="L51" s="624"/>
      <c r="M51" s="625"/>
      <c r="N51" s="626"/>
      <c r="O51" s="627"/>
      <c r="P51" s="628"/>
      <c r="Q51" s="629"/>
      <c r="R51" s="22" t="s">
        <v>5</v>
      </c>
      <c r="S51" s="630" t="s">
        <v>59</v>
      </c>
      <c r="T51" s="630"/>
      <c r="U51" s="23" t="s">
        <v>5</v>
      </c>
      <c r="V51" s="630" t="s">
        <v>273</v>
      </c>
      <c r="W51" s="630"/>
      <c r="X51" s="23" t="s">
        <v>5</v>
      </c>
      <c r="Y51" s="630" t="s">
        <v>276</v>
      </c>
      <c r="Z51" s="631"/>
      <c r="AA51" s="632"/>
      <c r="AB51" s="633"/>
      <c r="AC51" s="633"/>
      <c r="AD51" s="634"/>
      <c r="AE51" s="635"/>
      <c r="AF51" s="633"/>
      <c r="AG51" s="633"/>
      <c r="AH51" s="634"/>
      <c r="AI51" s="22" t="s">
        <v>5</v>
      </c>
      <c r="AJ51" s="630" t="s">
        <v>154</v>
      </c>
      <c r="AK51" s="630"/>
      <c r="AL51" s="23" t="s">
        <v>44</v>
      </c>
      <c r="AM51" s="630" t="s">
        <v>155</v>
      </c>
      <c r="AN51" s="631"/>
      <c r="AP51" s="2"/>
    </row>
    <row r="52" spans="2:42" ht="14.25" customHeight="1" x14ac:dyDescent="0.15">
      <c r="B52" s="562"/>
      <c r="C52" s="511"/>
      <c r="D52" s="138"/>
      <c r="E52" s="641" t="s">
        <v>165</v>
      </c>
      <c r="F52" s="641"/>
      <c r="G52" s="641"/>
      <c r="H52" s="641"/>
      <c r="I52" s="641"/>
      <c r="J52" s="641"/>
      <c r="K52" s="641"/>
      <c r="L52" s="642"/>
      <c r="M52" s="643"/>
      <c r="N52" s="644"/>
      <c r="O52" s="645"/>
      <c r="P52" s="646"/>
      <c r="Q52" s="647"/>
      <c r="R52" s="24" t="s">
        <v>5</v>
      </c>
      <c r="S52" s="639" t="s">
        <v>59</v>
      </c>
      <c r="T52" s="639"/>
      <c r="U52" s="25" t="s">
        <v>5</v>
      </c>
      <c r="V52" s="639" t="s">
        <v>277</v>
      </c>
      <c r="W52" s="639"/>
      <c r="X52" s="25" t="s">
        <v>5</v>
      </c>
      <c r="Y52" s="639" t="s">
        <v>276</v>
      </c>
      <c r="Z52" s="640"/>
      <c r="AA52" s="648"/>
      <c r="AB52" s="649"/>
      <c r="AC52" s="649"/>
      <c r="AD52" s="650"/>
      <c r="AE52" s="651"/>
      <c r="AF52" s="649"/>
      <c r="AG52" s="649"/>
      <c r="AH52" s="650"/>
      <c r="AI52" s="24" t="s">
        <v>5</v>
      </c>
      <c r="AJ52" s="639" t="s">
        <v>154</v>
      </c>
      <c r="AK52" s="639"/>
      <c r="AL52" s="25" t="s">
        <v>44</v>
      </c>
      <c r="AM52" s="639" t="s">
        <v>155</v>
      </c>
      <c r="AN52" s="640"/>
      <c r="AP52" s="2"/>
    </row>
    <row r="53" spans="2:42" ht="14.25" customHeight="1" x14ac:dyDescent="0.15">
      <c r="B53" s="562"/>
      <c r="C53" s="511"/>
      <c r="D53" s="135"/>
      <c r="E53" s="617" t="s">
        <v>166</v>
      </c>
      <c r="F53" s="618"/>
      <c r="G53" s="618"/>
      <c r="H53" s="618"/>
      <c r="I53" s="618"/>
      <c r="J53" s="618"/>
      <c r="K53" s="618"/>
      <c r="L53" s="619"/>
      <c r="M53" s="608"/>
      <c r="N53" s="609"/>
      <c r="O53" s="610"/>
      <c r="P53" s="611"/>
      <c r="Q53" s="612"/>
      <c r="R53" s="8" t="s">
        <v>5</v>
      </c>
      <c r="S53" s="613" t="s">
        <v>59</v>
      </c>
      <c r="T53" s="613"/>
      <c r="U53" s="9" t="s">
        <v>5</v>
      </c>
      <c r="V53" s="613" t="s">
        <v>280</v>
      </c>
      <c r="W53" s="613"/>
      <c r="X53" s="9" t="s">
        <v>5</v>
      </c>
      <c r="Y53" s="613" t="s">
        <v>276</v>
      </c>
      <c r="Z53" s="614"/>
      <c r="AA53" s="595"/>
      <c r="AB53" s="596"/>
      <c r="AC53" s="596"/>
      <c r="AD53" s="597"/>
      <c r="AE53" s="598"/>
      <c r="AF53" s="596"/>
      <c r="AG53" s="596"/>
      <c r="AH53" s="597"/>
      <c r="AI53" s="8" t="s">
        <v>5</v>
      </c>
      <c r="AJ53" s="613" t="s">
        <v>154</v>
      </c>
      <c r="AK53" s="613"/>
      <c r="AL53" s="9" t="s">
        <v>44</v>
      </c>
      <c r="AM53" s="613" t="s">
        <v>155</v>
      </c>
      <c r="AN53" s="614"/>
      <c r="AP53" s="2"/>
    </row>
    <row r="54" spans="2:42" ht="14.25" customHeight="1" thickBot="1" x14ac:dyDescent="0.2">
      <c r="B54" s="562"/>
      <c r="C54" s="605"/>
      <c r="D54" s="137"/>
      <c r="E54" s="622" t="s">
        <v>167</v>
      </c>
      <c r="F54" s="657"/>
      <c r="G54" s="657"/>
      <c r="H54" s="657"/>
      <c r="I54" s="657"/>
      <c r="J54" s="657"/>
      <c r="K54" s="657"/>
      <c r="L54" s="658"/>
      <c r="M54" s="625"/>
      <c r="N54" s="626"/>
      <c r="O54" s="627"/>
      <c r="P54" s="628"/>
      <c r="Q54" s="629"/>
      <c r="R54" s="22" t="s">
        <v>5</v>
      </c>
      <c r="S54" s="630" t="s">
        <v>59</v>
      </c>
      <c r="T54" s="630"/>
      <c r="U54" s="23" t="s">
        <v>5</v>
      </c>
      <c r="V54" s="630" t="s">
        <v>273</v>
      </c>
      <c r="W54" s="630"/>
      <c r="X54" s="23" t="s">
        <v>5</v>
      </c>
      <c r="Y54" s="630" t="s">
        <v>281</v>
      </c>
      <c r="Z54" s="631"/>
      <c r="AA54" s="632"/>
      <c r="AB54" s="633"/>
      <c r="AC54" s="633"/>
      <c r="AD54" s="634"/>
      <c r="AE54" s="635"/>
      <c r="AF54" s="633"/>
      <c r="AG54" s="633"/>
      <c r="AH54" s="634"/>
      <c r="AI54" s="22" t="s">
        <v>5</v>
      </c>
      <c r="AJ54" s="630" t="s">
        <v>154</v>
      </c>
      <c r="AK54" s="630"/>
      <c r="AL54" s="23" t="s">
        <v>44</v>
      </c>
      <c r="AM54" s="630" t="s">
        <v>155</v>
      </c>
      <c r="AN54" s="631"/>
      <c r="AP54" s="2"/>
    </row>
    <row r="55" spans="2:42" ht="14.25" customHeight="1" x14ac:dyDescent="0.15">
      <c r="B55" s="139"/>
      <c r="C55" s="652" t="s">
        <v>168</v>
      </c>
      <c r="D55" s="653"/>
      <c r="E55" s="653"/>
      <c r="F55" s="653"/>
      <c r="G55" s="653"/>
      <c r="H55" s="653"/>
      <c r="I55" s="653"/>
      <c r="J55" s="653"/>
      <c r="K55" s="653"/>
      <c r="L55" s="653"/>
      <c r="M55" s="643"/>
      <c r="N55" s="644"/>
      <c r="O55" s="645"/>
      <c r="P55" s="646"/>
      <c r="Q55" s="647"/>
      <c r="R55" s="24" t="s">
        <v>5</v>
      </c>
      <c r="S55" s="639" t="s">
        <v>59</v>
      </c>
      <c r="T55" s="639"/>
      <c r="U55" s="25" t="s">
        <v>5</v>
      </c>
      <c r="V55" s="639" t="s">
        <v>273</v>
      </c>
      <c r="W55" s="639"/>
      <c r="X55" s="25" t="s">
        <v>5</v>
      </c>
      <c r="Y55" s="639" t="s">
        <v>276</v>
      </c>
      <c r="Z55" s="640"/>
      <c r="AA55" s="648"/>
      <c r="AB55" s="649"/>
      <c r="AC55" s="649"/>
      <c r="AD55" s="650"/>
      <c r="AE55" s="651"/>
      <c r="AF55" s="649"/>
      <c r="AG55" s="649"/>
      <c r="AH55" s="650"/>
      <c r="AI55" s="654"/>
      <c r="AJ55" s="655"/>
      <c r="AK55" s="655"/>
      <c r="AL55" s="655"/>
      <c r="AM55" s="655"/>
      <c r="AN55" s="656"/>
      <c r="AP55" s="2"/>
    </row>
    <row r="56" spans="2:42" ht="14.25" customHeight="1" x14ac:dyDescent="0.15">
      <c r="B56" s="139"/>
      <c r="C56" s="549" t="s">
        <v>169</v>
      </c>
      <c r="D56" s="550"/>
      <c r="E56" s="550"/>
      <c r="F56" s="550"/>
      <c r="G56" s="550"/>
      <c r="H56" s="550"/>
      <c r="I56" s="550"/>
      <c r="J56" s="550"/>
      <c r="K56" s="550"/>
      <c r="L56" s="550"/>
      <c r="M56" s="608"/>
      <c r="N56" s="609"/>
      <c r="O56" s="610"/>
      <c r="P56" s="611"/>
      <c r="Q56" s="612"/>
      <c r="R56" s="8" t="s">
        <v>5</v>
      </c>
      <c r="S56" s="613" t="s">
        <v>59</v>
      </c>
      <c r="T56" s="613"/>
      <c r="U56" s="9" t="s">
        <v>5</v>
      </c>
      <c r="V56" s="613" t="s">
        <v>273</v>
      </c>
      <c r="W56" s="613"/>
      <c r="X56" s="9" t="s">
        <v>5</v>
      </c>
      <c r="Y56" s="613" t="s">
        <v>276</v>
      </c>
      <c r="Z56" s="614"/>
      <c r="AA56" s="595"/>
      <c r="AB56" s="596"/>
      <c r="AC56" s="596"/>
      <c r="AD56" s="597"/>
      <c r="AE56" s="598"/>
      <c r="AF56" s="596"/>
      <c r="AG56" s="596"/>
      <c r="AH56" s="597"/>
      <c r="AI56" s="659"/>
      <c r="AJ56" s="660"/>
      <c r="AK56" s="660"/>
      <c r="AL56" s="660"/>
      <c r="AM56" s="660"/>
      <c r="AN56" s="661"/>
      <c r="AP56" s="2"/>
    </row>
    <row r="57" spans="2:42" ht="14.25" customHeight="1" x14ac:dyDescent="0.15">
      <c r="B57" s="677" t="s">
        <v>170</v>
      </c>
      <c r="C57" s="636"/>
      <c r="D57" s="636"/>
      <c r="E57" s="636"/>
      <c r="F57" s="636"/>
      <c r="G57" s="636"/>
      <c r="H57" s="636"/>
      <c r="I57" s="636"/>
      <c r="J57" s="636"/>
      <c r="K57" s="678"/>
      <c r="L57" s="11"/>
      <c r="M57" s="27"/>
      <c r="N57" s="27"/>
      <c r="O57" s="27"/>
      <c r="P57" s="27"/>
      <c r="Q57" s="27"/>
      <c r="R57" s="28"/>
      <c r="S57" s="28"/>
      <c r="T57" s="28"/>
      <c r="U57" s="29"/>
      <c r="V57" s="99"/>
      <c r="W57" s="26"/>
      <c r="X57" s="26"/>
      <c r="Y57" s="26"/>
      <c r="Z57" s="26"/>
      <c r="AA57" s="26"/>
      <c r="AB57" s="12"/>
      <c r="AC57" s="12"/>
      <c r="AD57" s="12"/>
      <c r="AE57" s="13"/>
      <c r="AF57" s="13"/>
      <c r="AG57" s="13"/>
      <c r="AH57" s="13"/>
      <c r="AI57" s="13"/>
      <c r="AJ57" s="98"/>
      <c r="AK57" s="13"/>
      <c r="AL57" s="13"/>
      <c r="AM57" s="13"/>
      <c r="AN57" s="14"/>
      <c r="AP57" s="2"/>
    </row>
    <row r="58" spans="2:42" ht="14.25" customHeight="1" x14ac:dyDescent="0.15">
      <c r="B58" s="679" t="s">
        <v>171</v>
      </c>
      <c r="C58" s="679"/>
      <c r="D58" s="679"/>
      <c r="E58" s="679"/>
      <c r="F58" s="679"/>
      <c r="G58" s="679"/>
      <c r="H58" s="679"/>
      <c r="I58" s="679"/>
      <c r="J58" s="679"/>
      <c r="K58" s="680"/>
      <c r="L58" s="681"/>
      <c r="M58" s="682"/>
      <c r="N58" s="682"/>
      <c r="O58" s="682"/>
      <c r="P58" s="682"/>
      <c r="Q58" s="682"/>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3"/>
      <c r="AP58" s="2"/>
    </row>
    <row r="59" spans="2:42" ht="14.25" customHeight="1" x14ac:dyDescent="0.15">
      <c r="B59" s="684" t="s">
        <v>61</v>
      </c>
      <c r="C59" s="684"/>
      <c r="D59" s="684"/>
      <c r="E59" s="684"/>
      <c r="F59" s="684"/>
      <c r="G59" s="684"/>
      <c r="H59" s="684"/>
      <c r="I59" s="684"/>
      <c r="J59" s="684"/>
      <c r="K59" s="684"/>
      <c r="L59" s="11"/>
      <c r="M59" s="27"/>
      <c r="N59" s="27"/>
      <c r="O59" s="27"/>
      <c r="P59" s="27"/>
      <c r="Q59" s="27"/>
      <c r="R59" s="28"/>
      <c r="S59" s="28"/>
      <c r="T59" s="28"/>
      <c r="U59" s="29"/>
      <c r="V59" s="99" t="s">
        <v>172</v>
      </c>
      <c r="W59" s="26"/>
      <c r="X59" s="26"/>
      <c r="Y59" s="26"/>
      <c r="Z59" s="26"/>
      <c r="AA59" s="26"/>
      <c r="AB59" s="12"/>
      <c r="AC59" s="12"/>
      <c r="AD59" s="12"/>
      <c r="AE59" s="13"/>
      <c r="AF59" s="13"/>
      <c r="AG59" s="13"/>
      <c r="AH59" s="13"/>
      <c r="AI59" s="13"/>
      <c r="AJ59" s="98"/>
      <c r="AK59" s="13"/>
      <c r="AL59" s="13"/>
      <c r="AM59" s="13"/>
      <c r="AN59" s="14"/>
      <c r="AP59" s="2"/>
    </row>
    <row r="60" spans="2:42" ht="14.25" customHeight="1" x14ac:dyDescent="0.15">
      <c r="B60" s="677" t="s">
        <v>173</v>
      </c>
      <c r="C60" s="636"/>
      <c r="D60" s="636"/>
      <c r="E60" s="636"/>
      <c r="F60" s="636"/>
      <c r="G60" s="636"/>
      <c r="H60" s="636"/>
      <c r="I60" s="636"/>
      <c r="J60" s="636"/>
      <c r="K60" s="678"/>
      <c r="L60" s="685"/>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7"/>
      <c r="AP60" s="2"/>
    </row>
    <row r="61" spans="2:42" ht="14.25" customHeight="1" x14ac:dyDescent="0.15">
      <c r="B61" s="663" t="s">
        <v>62</v>
      </c>
      <c r="C61" s="664"/>
      <c r="D61" s="664"/>
      <c r="E61" s="664"/>
      <c r="F61" s="664"/>
      <c r="G61" s="664"/>
      <c r="H61" s="664"/>
      <c r="I61" s="664"/>
      <c r="J61" s="664"/>
      <c r="K61" s="664"/>
      <c r="L61" s="664"/>
      <c r="M61" s="664"/>
      <c r="N61" s="664"/>
      <c r="O61" s="15"/>
      <c r="P61" s="16"/>
      <c r="Q61" s="17"/>
      <c r="R61" s="17"/>
      <c r="S61" s="17"/>
      <c r="T61" s="17"/>
      <c r="U61" s="18"/>
      <c r="V61" s="99"/>
      <c r="W61" s="26"/>
      <c r="X61" s="26"/>
      <c r="Y61" s="26"/>
      <c r="Z61" s="26"/>
      <c r="AA61" s="26"/>
      <c r="AB61" s="12"/>
      <c r="AC61" s="12"/>
      <c r="AD61" s="12"/>
      <c r="AE61" s="13"/>
      <c r="AF61" s="13"/>
      <c r="AG61" s="13"/>
      <c r="AH61" s="13"/>
      <c r="AI61" s="13"/>
      <c r="AJ61" s="98"/>
      <c r="AK61" s="13"/>
      <c r="AL61" s="13"/>
      <c r="AM61" s="13"/>
      <c r="AN61" s="14"/>
      <c r="AP61" s="2"/>
    </row>
    <row r="62" spans="2:42" ht="14.25" customHeight="1" x14ac:dyDescent="0.15">
      <c r="B62" s="510" t="s">
        <v>63</v>
      </c>
      <c r="C62" s="665" t="s">
        <v>282</v>
      </c>
      <c r="D62" s="555"/>
      <c r="E62" s="555"/>
      <c r="F62" s="555"/>
      <c r="G62" s="555"/>
      <c r="H62" s="555"/>
      <c r="I62" s="555"/>
      <c r="J62" s="555"/>
      <c r="K62" s="555"/>
      <c r="L62" s="555"/>
      <c r="M62" s="555"/>
      <c r="N62" s="555"/>
      <c r="O62" s="555"/>
      <c r="P62" s="555"/>
      <c r="Q62" s="555"/>
      <c r="R62" s="555"/>
      <c r="S62" s="555"/>
      <c r="T62" s="556"/>
      <c r="U62" s="665" t="s">
        <v>64</v>
      </c>
      <c r="V62" s="666"/>
      <c r="W62" s="666"/>
      <c r="X62" s="666"/>
      <c r="Y62" s="666"/>
      <c r="Z62" s="666"/>
      <c r="AA62" s="666"/>
      <c r="AB62" s="666"/>
      <c r="AC62" s="666"/>
      <c r="AD62" s="666"/>
      <c r="AE62" s="666"/>
      <c r="AF62" s="666"/>
      <c r="AG62" s="666"/>
      <c r="AH62" s="666"/>
      <c r="AI62" s="666"/>
      <c r="AJ62" s="666"/>
      <c r="AK62" s="666"/>
      <c r="AL62" s="666"/>
      <c r="AM62" s="666"/>
      <c r="AN62" s="667"/>
      <c r="AP62" s="2"/>
    </row>
    <row r="63" spans="2:42" x14ac:dyDescent="0.15">
      <c r="B63" s="511"/>
      <c r="C63" s="668"/>
      <c r="D63" s="669"/>
      <c r="E63" s="669"/>
      <c r="F63" s="669"/>
      <c r="G63" s="669"/>
      <c r="H63" s="669"/>
      <c r="I63" s="669"/>
      <c r="J63" s="669"/>
      <c r="K63" s="669"/>
      <c r="L63" s="669"/>
      <c r="M63" s="669"/>
      <c r="N63" s="669"/>
      <c r="O63" s="669"/>
      <c r="P63" s="669"/>
      <c r="Q63" s="669"/>
      <c r="R63" s="669"/>
      <c r="S63" s="669"/>
      <c r="T63" s="670"/>
      <c r="U63" s="668"/>
      <c r="V63" s="669"/>
      <c r="W63" s="669"/>
      <c r="X63" s="669"/>
      <c r="Y63" s="669"/>
      <c r="Z63" s="669"/>
      <c r="AA63" s="669"/>
      <c r="AB63" s="669"/>
      <c r="AC63" s="669"/>
      <c r="AD63" s="669"/>
      <c r="AE63" s="669"/>
      <c r="AF63" s="669"/>
      <c r="AG63" s="669"/>
      <c r="AH63" s="669"/>
      <c r="AI63" s="669"/>
      <c r="AJ63" s="669"/>
      <c r="AK63" s="669"/>
      <c r="AL63" s="669"/>
      <c r="AM63" s="669"/>
      <c r="AN63" s="670"/>
      <c r="AP63" s="2"/>
    </row>
    <row r="64" spans="2:42" x14ac:dyDescent="0.15">
      <c r="B64" s="511"/>
      <c r="C64" s="671"/>
      <c r="D64" s="672"/>
      <c r="E64" s="672"/>
      <c r="F64" s="672"/>
      <c r="G64" s="672"/>
      <c r="H64" s="672"/>
      <c r="I64" s="672"/>
      <c r="J64" s="672"/>
      <c r="K64" s="672"/>
      <c r="L64" s="672"/>
      <c r="M64" s="672"/>
      <c r="N64" s="672"/>
      <c r="O64" s="672"/>
      <c r="P64" s="672"/>
      <c r="Q64" s="672"/>
      <c r="R64" s="672"/>
      <c r="S64" s="672"/>
      <c r="T64" s="673"/>
      <c r="U64" s="671"/>
      <c r="V64" s="672"/>
      <c r="W64" s="672"/>
      <c r="X64" s="672"/>
      <c r="Y64" s="672"/>
      <c r="Z64" s="672"/>
      <c r="AA64" s="672"/>
      <c r="AB64" s="672"/>
      <c r="AC64" s="672"/>
      <c r="AD64" s="672"/>
      <c r="AE64" s="672"/>
      <c r="AF64" s="672"/>
      <c r="AG64" s="672"/>
      <c r="AH64" s="672"/>
      <c r="AI64" s="672"/>
      <c r="AJ64" s="672"/>
      <c r="AK64" s="672"/>
      <c r="AL64" s="672"/>
      <c r="AM64" s="672"/>
      <c r="AN64" s="673"/>
      <c r="AP64" s="2"/>
    </row>
    <row r="65" spans="2:43" x14ac:dyDescent="0.15">
      <c r="B65" s="511"/>
      <c r="C65" s="671"/>
      <c r="D65" s="672"/>
      <c r="E65" s="672"/>
      <c r="F65" s="672"/>
      <c r="G65" s="672"/>
      <c r="H65" s="672"/>
      <c r="I65" s="672"/>
      <c r="J65" s="672"/>
      <c r="K65" s="672"/>
      <c r="L65" s="672"/>
      <c r="M65" s="672"/>
      <c r="N65" s="672"/>
      <c r="O65" s="672"/>
      <c r="P65" s="672"/>
      <c r="Q65" s="672"/>
      <c r="R65" s="672"/>
      <c r="S65" s="672"/>
      <c r="T65" s="673"/>
      <c r="U65" s="671"/>
      <c r="V65" s="672"/>
      <c r="W65" s="672"/>
      <c r="X65" s="672"/>
      <c r="Y65" s="672"/>
      <c r="Z65" s="672"/>
      <c r="AA65" s="672"/>
      <c r="AB65" s="672"/>
      <c r="AC65" s="672"/>
      <c r="AD65" s="672"/>
      <c r="AE65" s="672"/>
      <c r="AF65" s="672"/>
      <c r="AG65" s="672"/>
      <c r="AH65" s="672"/>
      <c r="AI65" s="672"/>
      <c r="AJ65" s="672"/>
      <c r="AK65" s="672"/>
      <c r="AL65" s="672"/>
      <c r="AM65" s="672"/>
      <c r="AN65" s="673"/>
      <c r="AP65" s="2"/>
    </row>
    <row r="66" spans="2:43" x14ac:dyDescent="0.15">
      <c r="B66" s="512"/>
      <c r="C66" s="674"/>
      <c r="D66" s="675"/>
      <c r="E66" s="675"/>
      <c r="F66" s="675"/>
      <c r="G66" s="675"/>
      <c r="H66" s="675"/>
      <c r="I66" s="675"/>
      <c r="J66" s="675"/>
      <c r="K66" s="675"/>
      <c r="L66" s="675"/>
      <c r="M66" s="675"/>
      <c r="N66" s="675"/>
      <c r="O66" s="675"/>
      <c r="P66" s="675"/>
      <c r="Q66" s="675"/>
      <c r="R66" s="675"/>
      <c r="S66" s="675"/>
      <c r="T66" s="676"/>
      <c r="U66" s="674"/>
      <c r="V66" s="675"/>
      <c r="W66" s="675"/>
      <c r="X66" s="675"/>
      <c r="Y66" s="675"/>
      <c r="Z66" s="675"/>
      <c r="AA66" s="675"/>
      <c r="AB66" s="675"/>
      <c r="AC66" s="675"/>
      <c r="AD66" s="675"/>
      <c r="AE66" s="675"/>
      <c r="AF66" s="675"/>
      <c r="AG66" s="675"/>
      <c r="AH66" s="675"/>
      <c r="AI66" s="675"/>
      <c r="AJ66" s="675"/>
      <c r="AK66" s="675"/>
      <c r="AL66" s="675"/>
      <c r="AM66" s="675"/>
      <c r="AN66" s="676"/>
      <c r="AP66" s="2"/>
    </row>
    <row r="67" spans="2:43" ht="14.25" customHeight="1" x14ac:dyDescent="0.15">
      <c r="B67" s="504" t="s">
        <v>65</v>
      </c>
      <c r="C67" s="505"/>
      <c r="D67" s="505"/>
      <c r="E67" s="505"/>
      <c r="F67" s="506"/>
      <c r="G67" s="662" t="s">
        <v>66</v>
      </c>
      <c r="H67" s="662"/>
      <c r="I67" s="662"/>
      <c r="J67" s="662"/>
      <c r="K67" s="662"/>
      <c r="L67" s="662"/>
      <c r="M67" s="662"/>
      <c r="N67" s="662"/>
      <c r="O67" s="662"/>
      <c r="P67" s="662"/>
      <c r="Q67" s="662"/>
      <c r="R67" s="662"/>
      <c r="S67" s="662"/>
      <c r="T67" s="662"/>
      <c r="U67" s="662"/>
      <c r="V67" s="662"/>
      <c r="W67" s="662"/>
      <c r="X67" s="662"/>
      <c r="Y67" s="662"/>
      <c r="Z67" s="662"/>
      <c r="AA67" s="662"/>
      <c r="AB67" s="662"/>
      <c r="AC67" s="662"/>
      <c r="AD67" s="662"/>
      <c r="AE67" s="662"/>
      <c r="AF67" s="662"/>
      <c r="AG67" s="662"/>
      <c r="AH67" s="662"/>
      <c r="AI67" s="662"/>
      <c r="AJ67" s="662"/>
      <c r="AK67" s="662"/>
      <c r="AL67" s="662"/>
      <c r="AM67" s="662"/>
      <c r="AN67" s="662"/>
      <c r="AP67" s="2"/>
    </row>
    <row r="69" spans="2:43" x14ac:dyDescent="0.15">
      <c r="B69" s="3" t="s">
        <v>174</v>
      </c>
    </row>
    <row r="70" spans="2:43" x14ac:dyDescent="0.15">
      <c r="B70" s="3" t="s">
        <v>283</v>
      </c>
    </row>
    <row r="71" spans="2:43" x14ac:dyDescent="0.15">
      <c r="B71" s="3" t="s">
        <v>191</v>
      </c>
    </row>
    <row r="72" spans="2:43" x14ac:dyDescent="0.15">
      <c r="B72" s="3" t="s">
        <v>284</v>
      </c>
    </row>
    <row r="73" spans="2:43" x14ac:dyDescent="0.15">
      <c r="B73" s="3" t="s">
        <v>285</v>
      </c>
    </row>
    <row r="74" spans="2:43" x14ac:dyDescent="0.15">
      <c r="B74" s="3" t="s">
        <v>286</v>
      </c>
    </row>
    <row r="75" spans="2:43" x14ac:dyDescent="0.15">
      <c r="B75" s="3" t="s">
        <v>287</v>
      </c>
      <c r="AP75" s="2"/>
      <c r="AQ75" s="3"/>
    </row>
    <row r="76" spans="2:43" x14ac:dyDescent="0.15">
      <c r="B76" s="3"/>
      <c r="E76" s="2" t="s">
        <v>288</v>
      </c>
      <c r="AP76" s="2"/>
      <c r="AQ76" s="3"/>
    </row>
    <row r="77" spans="2:43" x14ac:dyDescent="0.15">
      <c r="B77" s="3" t="s">
        <v>289</v>
      </c>
    </row>
    <row r="78" spans="2:43" x14ac:dyDescent="0.15">
      <c r="B78" s="3" t="s">
        <v>290</v>
      </c>
    </row>
    <row r="79" spans="2:43" x14ac:dyDescent="0.15">
      <c r="B79" s="3" t="s">
        <v>291</v>
      </c>
    </row>
    <row r="93" spans="2:2" ht="12.75" customHeight="1" x14ac:dyDescent="0.15">
      <c r="B93" s="19"/>
    </row>
    <row r="94" spans="2:2" ht="12.75" customHeight="1" x14ac:dyDescent="0.15">
      <c r="B94" s="19" t="s">
        <v>175</v>
      </c>
    </row>
    <row r="95" spans="2:2" ht="12.75" customHeight="1" x14ac:dyDescent="0.15">
      <c r="B95" s="19" t="s">
        <v>176</v>
      </c>
    </row>
    <row r="96" spans="2:2" ht="12.75" customHeight="1" x14ac:dyDescent="0.15">
      <c r="B96" s="19" t="s">
        <v>177</v>
      </c>
    </row>
    <row r="97" spans="2:2" ht="12.75" customHeight="1" x14ac:dyDescent="0.15">
      <c r="B97" s="19" t="s">
        <v>178</v>
      </c>
    </row>
    <row r="98" spans="2:2" ht="12.75" customHeight="1" x14ac:dyDescent="0.15">
      <c r="B98" s="19" t="s">
        <v>179</v>
      </c>
    </row>
    <row r="99" spans="2:2" ht="12.75" customHeight="1" x14ac:dyDescent="0.15">
      <c r="B99" s="19" t="s">
        <v>180</v>
      </c>
    </row>
    <row r="100" spans="2:2" ht="12.75" customHeight="1" x14ac:dyDescent="0.15">
      <c r="B100" s="19" t="s">
        <v>181</v>
      </c>
    </row>
    <row r="101" spans="2:2" ht="12.75" customHeight="1" x14ac:dyDescent="0.15">
      <c r="B101" s="19" t="s">
        <v>182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H41"/>
  <sheetViews>
    <sheetView view="pageBreakPreview" zoomScale="80" zoomScaleNormal="70" zoomScaleSheetLayoutView="80" workbookViewId="0">
      <selection activeCell="G24" sqref="G24"/>
    </sheetView>
  </sheetViews>
  <sheetFormatPr defaultColWidth="8.125" defaultRowHeight="13.5" x14ac:dyDescent="0.4"/>
  <cols>
    <col min="1" max="2" width="3.75" style="32" customWidth="1"/>
    <col min="3" max="3" width="22.5" style="30" customWidth="1"/>
    <col min="4" max="4" width="4.375" style="30" customWidth="1"/>
    <col min="5" max="5" width="37.5" style="30" customWidth="1"/>
    <col min="6" max="6" width="4.375" style="30" customWidth="1"/>
    <col min="7" max="7" width="17.75" style="30" customWidth="1"/>
    <col min="8" max="8" width="30.5" style="30" customWidth="1"/>
    <col min="9" max="14" width="4.375" style="30" customWidth="1"/>
    <col min="15" max="15" width="5.25" style="30" customWidth="1"/>
    <col min="16" max="18" width="4.375" style="30" customWidth="1"/>
    <col min="19" max="19" width="5.125" style="30" customWidth="1"/>
    <col min="20" max="23" width="4.375" style="30" customWidth="1"/>
    <col min="24" max="24" width="5.375" style="30" customWidth="1"/>
    <col min="25" max="32" width="4.375" style="30" customWidth="1"/>
    <col min="33" max="16384" width="8.125" style="30"/>
  </cols>
  <sheetData>
    <row r="2" spans="1:32" ht="20.25" customHeight="1" x14ac:dyDescent="0.4">
      <c r="A2" s="61" t="s">
        <v>86</v>
      </c>
      <c r="B2" s="62"/>
    </row>
    <row r="3" spans="1:32" ht="20.25" customHeight="1" x14ac:dyDescent="0.4">
      <c r="A3" s="697" t="s">
        <v>226</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row>
    <row r="4" spans="1:32" ht="20.25" customHeight="1" x14ac:dyDescent="0.4"/>
    <row r="5" spans="1:32" ht="30" customHeight="1" x14ac:dyDescent="0.4">
      <c r="S5" s="698" t="s">
        <v>41</v>
      </c>
      <c r="T5" s="699"/>
      <c r="U5" s="699"/>
      <c r="V5" s="700"/>
      <c r="W5" s="63"/>
      <c r="X5" s="64"/>
      <c r="Y5" s="64"/>
      <c r="Z5" s="64"/>
      <c r="AA5" s="64"/>
      <c r="AB5" s="64"/>
      <c r="AC5" s="64"/>
      <c r="AD5" s="64"/>
      <c r="AE5" s="64"/>
      <c r="AF5" s="54"/>
    </row>
    <row r="6" spans="1:32" ht="20.25" customHeight="1" x14ac:dyDescent="0.4"/>
    <row r="7" spans="1:32" ht="17.25" customHeight="1" x14ac:dyDescent="0.4">
      <c r="A7" s="698" t="s">
        <v>87</v>
      </c>
      <c r="B7" s="699"/>
      <c r="C7" s="700"/>
      <c r="D7" s="698" t="s">
        <v>17</v>
      </c>
      <c r="E7" s="700"/>
      <c r="F7" s="698" t="s">
        <v>18</v>
      </c>
      <c r="G7" s="700"/>
      <c r="H7" s="698" t="s">
        <v>42</v>
      </c>
      <c r="I7" s="699"/>
      <c r="J7" s="699"/>
      <c r="K7" s="699"/>
      <c r="L7" s="699"/>
      <c r="M7" s="699"/>
      <c r="N7" s="699"/>
      <c r="O7" s="699"/>
      <c r="P7" s="699"/>
      <c r="Q7" s="699"/>
      <c r="R7" s="699"/>
      <c r="S7" s="699"/>
      <c r="T7" s="699"/>
      <c r="U7" s="699"/>
      <c r="V7" s="699"/>
      <c r="W7" s="699"/>
      <c r="X7" s="700"/>
      <c r="Y7" s="698" t="s">
        <v>19</v>
      </c>
      <c r="Z7" s="699"/>
      <c r="AA7" s="699"/>
      <c r="AB7" s="700"/>
      <c r="AC7" s="698" t="s">
        <v>20</v>
      </c>
      <c r="AD7" s="699"/>
      <c r="AE7" s="699"/>
      <c r="AF7" s="700"/>
    </row>
    <row r="8" spans="1:32" ht="18.75" customHeight="1" x14ac:dyDescent="0.4">
      <c r="A8" s="701" t="s">
        <v>21</v>
      </c>
      <c r="B8" s="702"/>
      <c r="C8" s="703"/>
      <c r="D8" s="701"/>
      <c r="E8" s="703"/>
      <c r="F8" s="701"/>
      <c r="G8" s="703"/>
      <c r="H8" s="707" t="s">
        <v>22</v>
      </c>
      <c r="I8" s="65" t="s">
        <v>5</v>
      </c>
      <c r="J8" s="35" t="s">
        <v>23</v>
      </c>
      <c r="K8" s="66"/>
      <c r="L8" s="66"/>
      <c r="M8" s="65" t="s">
        <v>5</v>
      </c>
      <c r="N8" s="35" t="s">
        <v>24</v>
      </c>
      <c r="O8" s="66"/>
      <c r="P8" s="66"/>
      <c r="Q8" s="65" t="s">
        <v>5</v>
      </c>
      <c r="R8" s="35" t="s">
        <v>25</v>
      </c>
      <c r="S8" s="66"/>
      <c r="T8" s="66"/>
      <c r="U8" s="65" t="s">
        <v>5</v>
      </c>
      <c r="V8" s="35" t="s">
        <v>26</v>
      </c>
      <c r="W8" s="66"/>
      <c r="X8" s="67"/>
      <c r="Y8" s="688"/>
      <c r="Z8" s="689"/>
      <c r="AA8" s="689"/>
      <c r="AB8" s="690"/>
      <c r="AC8" s="688"/>
      <c r="AD8" s="689"/>
      <c r="AE8" s="689"/>
      <c r="AF8" s="690"/>
    </row>
    <row r="9" spans="1:32" ht="18.75" customHeight="1" x14ac:dyDescent="0.4">
      <c r="A9" s="704"/>
      <c r="B9" s="705"/>
      <c r="C9" s="706"/>
      <c r="D9" s="704"/>
      <c r="E9" s="706"/>
      <c r="F9" s="704"/>
      <c r="G9" s="706"/>
      <c r="H9" s="708"/>
      <c r="I9" s="68" t="s">
        <v>5</v>
      </c>
      <c r="J9" s="38" t="s">
        <v>27</v>
      </c>
      <c r="K9" s="69"/>
      <c r="L9" s="69"/>
      <c r="M9" s="65" t="s">
        <v>5</v>
      </c>
      <c r="N9" s="38" t="s">
        <v>28</v>
      </c>
      <c r="O9" s="69"/>
      <c r="P9" s="69"/>
      <c r="Q9" s="65" t="s">
        <v>5</v>
      </c>
      <c r="R9" s="38" t="s">
        <v>29</v>
      </c>
      <c r="S9" s="69"/>
      <c r="T9" s="69"/>
      <c r="U9" s="65" t="s">
        <v>44</v>
      </c>
      <c r="V9" s="38" t="s">
        <v>30</v>
      </c>
      <c r="W9" s="69"/>
      <c r="X9" s="70"/>
      <c r="Y9" s="691"/>
      <c r="Z9" s="692"/>
      <c r="AA9" s="692"/>
      <c r="AB9" s="693"/>
      <c r="AC9" s="691"/>
      <c r="AD9" s="692"/>
      <c r="AE9" s="692"/>
      <c r="AF9" s="693"/>
    </row>
    <row r="10" spans="1:32" ht="18.75" customHeight="1" x14ac:dyDescent="0.4">
      <c r="A10" s="71"/>
      <c r="B10" s="314"/>
      <c r="C10" s="72"/>
      <c r="D10" s="44"/>
      <c r="E10" s="67"/>
      <c r="F10" s="73"/>
      <c r="G10" s="36"/>
      <c r="H10" s="715" t="s">
        <v>227</v>
      </c>
      <c r="I10" s="717" t="s">
        <v>5</v>
      </c>
      <c r="J10" s="720" t="s">
        <v>31</v>
      </c>
      <c r="K10" s="720"/>
      <c r="L10" s="717" t="s">
        <v>5</v>
      </c>
      <c r="M10" s="720" t="s">
        <v>32</v>
      </c>
      <c r="N10" s="720"/>
      <c r="O10" s="720"/>
      <c r="P10" s="74"/>
      <c r="Q10" s="74"/>
      <c r="R10" s="74"/>
      <c r="S10" s="74"/>
      <c r="T10" s="74"/>
      <c r="U10" s="74"/>
      <c r="V10" s="74"/>
      <c r="W10" s="74"/>
      <c r="X10" s="75"/>
      <c r="Y10" s="76" t="s">
        <v>5</v>
      </c>
      <c r="Z10" s="35" t="s">
        <v>33</v>
      </c>
      <c r="AA10" s="35"/>
      <c r="AB10" s="77"/>
      <c r="AC10" s="688"/>
      <c r="AD10" s="689"/>
      <c r="AE10" s="689"/>
      <c r="AF10" s="690"/>
    </row>
    <row r="11" spans="1:32" ht="18.75" customHeight="1" x14ac:dyDescent="0.4">
      <c r="A11" s="49"/>
      <c r="B11" s="316"/>
      <c r="C11" s="78"/>
      <c r="D11" s="46"/>
      <c r="E11" s="70"/>
      <c r="F11" s="79"/>
      <c r="G11" s="39"/>
      <c r="H11" s="716"/>
      <c r="I11" s="718"/>
      <c r="J11" s="721"/>
      <c r="K11" s="721"/>
      <c r="L11" s="718"/>
      <c r="M11" s="721"/>
      <c r="N11" s="721"/>
      <c r="O11" s="721"/>
      <c r="P11" s="395"/>
      <c r="Q11" s="395"/>
      <c r="R11" s="395"/>
      <c r="S11" s="395"/>
      <c r="T11" s="395"/>
      <c r="U11" s="395"/>
      <c r="V11" s="395"/>
      <c r="W11" s="395"/>
      <c r="X11" s="80"/>
      <c r="Y11" s="68" t="s">
        <v>5</v>
      </c>
      <c r="Z11" s="396" t="s">
        <v>36</v>
      </c>
      <c r="AA11" s="396"/>
      <c r="AB11" s="81"/>
      <c r="AC11" s="691"/>
      <c r="AD11" s="692"/>
      <c r="AE11" s="692"/>
      <c r="AF11" s="693"/>
    </row>
    <row r="12" spans="1:32" ht="21.75" customHeight="1" x14ac:dyDescent="0.4">
      <c r="A12" s="49"/>
      <c r="B12" s="316"/>
      <c r="C12" s="78"/>
      <c r="D12" s="46"/>
      <c r="E12" s="70"/>
      <c r="F12" s="79"/>
      <c r="G12" s="39"/>
      <c r="H12" s="710"/>
      <c r="I12" s="719"/>
      <c r="J12" s="722"/>
      <c r="K12" s="722"/>
      <c r="L12" s="719"/>
      <c r="M12" s="722"/>
      <c r="N12" s="722"/>
      <c r="O12" s="722"/>
      <c r="P12" s="82"/>
      <c r="Q12" s="82"/>
      <c r="R12" s="82"/>
      <c r="S12" s="82"/>
      <c r="T12" s="82"/>
      <c r="U12" s="82"/>
      <c r="V12" s="82"/>
      <c r="W12" s="82"/>
      <c r="X12" s="83"/>
      <c r="Y12" s="68"/>
      <c r="Z12" s="396"/>
      <c r="AA12" s="396"/>
      <c r="AB12" s="81"/>
      <c r="AC12" s="691"/>
      <c r="AD12" s="692"/>
      <c r="AE12" s="692"/>
      <c r="AF12" s="693"/>
    </row>
    <row r="13" spans="1:32" ht="18.75" customHeight="1" x14ac:dyDescent="0.4">
      <c r="A13" s="49"/>
      <c r="B13" s="316"/>
      <c r="C13" s="78"/>
      <c r="D13" s="46"/>
      <c r="E13" s="70"/>
      <c r="F13" s="79"/>
      <c r="G13" s="80"/>
      <c r="H13" s="102" t="s">
        <v>648</v>
      </c>
      <c r="I13" s="94" t="s">
        <v>5</v>
      </c>
      <c r="J13" s="6" t="s">
        <v>31</v>
      </c>
      <c r="K13" s="95"/>
      <c r="L13" s="94" t="s">
        <v>5</v>
      </c>
      <c r="M13" s="6" t="s">
        <v>32</v>
      </c>
      <c r="N13" s="95"/>
      <c r="O13" s="95"/>
      <c r="P13" s="95"/>
      <c r="Q13" s="95"/>
      <c r="R13" s="95"/>
      <c r="S13" s="95"/>
      <c r="T13" s="95"/>
      <c r="U13" s="95"/>
      <c r="V13" s="95"/>
      <c r="W13" s="95"/>
      <c r="X13" s="103"/>
      <c r="Y13" s="397"/>
      <c r="Z13" s="396"/>
      <c r="AA13" s="397"/>
      <c r="AB13" s="81"/>
      <c r="AC13" s="691"/>
      <c r="AD13" s="692"/>
      <c r="AE13" s="692"/>
      <c r="AF13" s="693"/>
    </row>
    <row r="14" spans="1:32" ht="18.75" customHeight="1" x14ac:dyDescent="0.4">
      <c r="A14" s="68" t="s">
        <v>44</v>
      </c>
      <c r="B14" s="316">
        <v>43</v>
      </c>
      <c r="C14" s="78" t="s">
        <v>88</v>
      </c>
      <c r="D14" s="46"/>
      <c r="E14" s="70"/>
      <c r="F14" s="79"/>
      <c r="G14" s="80"/>
      <c r="H14" s="709" t="s">
        <v>39</v>
      </c>
      <c r="I14" s="711" t="s">
        <v>5</v>
      </c>
      <c r="J14" s="713" t="s">
        <v>34</v>
      </c>
      <c r="K14" s="713"/>
      <c r="L14" s="713"/>
      <c r="M14" s="711" t="s">
        <v>5</v>
      </c>
      <c r="N14" s="713" t="s">
        <v>35</v>
      </c>
      <c r="O14" s="713"/>
      <c r="P14" s="713"/>
      <c r="Q14" s="104"/>
      <c r="R14" s="104"/>
      <c r="S14" s="104"/>
      <c r="T14" s="104"/>
      <c r="U14" s="104"/>
      <c r="V14" s="104"/>
      <c r="W14" s="104"/>
      <c r="X14" s="105"/>
      <c r="Y14" s="397"/>
      <c r="Z14" s="396"/>
      <c r="AA14" s="397"/>
      <c r="AB14" s="81"/>
      <c r="AC14" s="691"/>
      <c r="AD14" s="692"/>
      <c r="AE14" s="692"/>
      <c r="AF14" s="693"/>
    </row>
    <row r="15" spans="1:32" ht="18.75" customHeight="1" x14ac:dyDescent="0.4">
      <c r="A15" s="49"/>
      <c r="B15" s="316"/>
      <c r="C15" s="78"/>
      <c r="D15" s="46"/>
      <c r="E15" s="70"/>
      <c r="F15" s="79"/>
      <c r="G15" s="80"/>
      <c r="H15" s="710"/>
      <c r="I15" s="712"/>
      <c r="J15" s="714"/>
      <c r="K15" s="714"/>
      <c r="L15" s="714"/>
      <c r="M15" s="712"/>
      <c r="N15" s="714"/>
      <c r="O15" s="714"/>
      <c r="P15" s="714"/>
      <c r="Q15" s="106"/>
      <c r="R15" s="106"/>
      <c r="S15" s="106"/>
      <c r="T15" s="106"/>
      <c r="U15" s="106"/>
      <c r="V15" s="106"/>
      <c r="W15" s="106"/>
      <c r="X15" s="107"/>
      <c r="Y15" s="84"/>
      <c r="Z15" s="397"/>
      <c r="AA15" s="397"/>
      <c r="AB15" s="81"/>
      <c r="AC15" s="691"/>
      <c r="AD15" s="692"/>
      <c r="AE15" s="692"/>
      <c r="AF15" s="693"/>
    </row>
    <row r="16" spans="1:32" ht="18.75" customHeight="1" x14ac:dyDescent="0.4">
      <c r="A16" s="49"/>
      <c r="B16" s="316"/>
      <c r="C16" s="78"/>
      <c r="D16" s="46"/>
      <c r="E16" s="70"/>
      <c r="F16" s="79"/>
      <c r="G16" s="80"/>
      <c r="H16" s="709" t="s">
        <v>43</v>
      </c>
      <c r="I16" s="711" t="s">
        <v>5</v>
      </c>
      <c r="J16" s="723" t="s">
        <v>34</v>
      </c>
      <c r="K16" s="723"/>
      <c r="L16" s="723"/>
      <c r="M16" s="724" t="s">
        <v>5</v>
      </c>
      <c r="N16" s="723" t="s">
        <v>228</v>
      </c>
      <c r="O16" s="723"/>
      <c r="P16" s="723"/>
      <c r="Q16" s="104"/>
      <c r="R16" s="104"/>
      <c r="S16" s="104"/>
      <c r="T16" s="104"/>
      <c r="U16" s="104"/>
      <c r="V16" s="104"/>
      <c r="W16" s="104"/>
      <c r="X16" s="105"/>
      <c r="Y16" s="84"/>
      <c r="Z16" s="397"/>
      <c r="AA16" s="397"/>
      <c r="AB16" s="81"/>
      <c r="AC16" s="691"/>
      <c r="AD16" s="692"/>
      <c r="AE16" s="692"/>
      <c r="AF16" s="693"/>
    </row>
    <row r="17" spans="1:34" ht="18.75" customHeight="1" x14ac:dyDescent="0.4">
      <c r="A17" s="49"/>
      <c r="B17" s="316"/>
      <c r="C17" s="78"/>
      <c r="D17" s="46"/>
      <c r="E17" s="70"/>
      <c r="F17" s="79"/>
      <c r="G17" s="80"/>
      <c r="H17" s="710"/>
      <c r="I17" s="712"/>
      <c r="J17" s="723"/>
      <c r="K17" s="723"/>
      <c r="L17" s="723"/>
      <c r="M17" s="724"/>
      <c r="N17" s="723"/>
      <c r="O17" s="723"/>
      <c r="P17" s="723"/>
      <c r="Q17" s="106"/>
      <c r="R17" s="106"/>
      <c r="S17" s="106"/>
      <c r="T17" s="106"/>
      <c r="U17" s="106"/>
      <c r="V17" s="106"/>
      <c r="W17" s="106"/>
      <c r="X17" s="107"/>
      <c r="Y17" s="84"/>
      <c r="Z17" s="397"/>
      <c r="AA17" s="397"/>
      <c r="AB17" s="81"/>
      <c r="AC17" s="691"/>
      <c r="AD17" s="692"/>
      <c r="AE17" s="692"/>
      <c r="AF17" s="693"/>
    </row>
    <row r="18" spans="1:34" ht="18.75" customHeight="1" x14ac:dyDescent="0.4">
      <c r="A18" s="49"/>
      <c r="B18" s="316"/>
      <c r="C18" s="78"/>
      <c r="D18" s="46"/>
      <c r="E18" s="70"/>
      <c r="F18" s="79"/>
      <c r="G18" s="80"/>
      <c r="H18" s="85" t="s">
        <v>89</v>
      </c>
      <c r="I18" s="94" t="s">
        <v>5</v>
      </c>
      <c r="J18" s="6" t="s">
        <v>31</v>
      </c>
      <c r="K18" s="95"/>
      <c r="L18" s="94" t="s">
        <v>5</v>
      </c>
      <c r="M18" s="86" t="s">
        <v>32</v>
      </c>
      <c r="N18" s="87"/>
      <c r="O18" s="87"/>
      <c r="P18" s="87"/>
      <c r="Q18" s="87"/>
      <c r="R18" s="87"/>
      <c r="S18" s="87"/>
      <c r="T18" s="87"/>
      <c r="U18" s="87"/>
      <c r="V18" s="87"/>
      <c r="W18" s="87"/>
      <c r="X18" s="89"/>
      <c r="Y18" s="84"/>
      <c r="Z18" s="397"/>
      <c r="AA18" s="397"/>
      <c r="AB18" s="81"/>
      <c r="AC18" s="691"/>
      <c r="AD18" s="692"/>
      <c r="AE18" s="692"/>
      <c r="AF18" s="693"/>
    </row>
    <row r="19" spans="1:34" ht="18.75" customHeight="1" x14ac:dyDescent="0.4">
      <c r="A19" s="49"/>
      <c r="B19" s="316"/>
      <c r="C19" s="78"/>
      <c r="D19" s="46"/>
      <c r="E19" s="70"/>
      <c r="F19" s="79"/>
      <c r="G19" s="80"/>
      <c r="H19" s="85" t="s">
        <v>90</v>
      </c>
      <c r="I19" s="94" t="s">
        <v>5</v>
      </c>
      <c r="J19" s="6" t="s">
        <v>31</v>
      </c>
      <c r="K19" s="6"/>
      <c r="L19" s="94" t="s">
        <v>5</v>
      </c>
      <c r="M19" s="86" t="s">
        <v>37</v>
      </c>
      <c r="N19" s="86"/>
      <c r="O19" s="88" t="s">
        <v>5</v>
      </c>
      <c r="P19" s="86" t="s">
        <v>38</v>
      </c>
      <c r="Q19" s="90"/>
      <c r="R19" s="88" t="s">
        <v>5</v>
      </c>
      <c r="S19" s="86" t="s">
        <v>40</v>
      </c>
      <c r="T19" s="87"/>
      <c r="U19" s="88" t="s">
        <v>5</v>
      </c>
      <c r="V19" s="86" t="s">
        <v>91</v>
      </c>
      <c r="W19" s="87"/>
      <c r="X19" s="89"/>
      <c r="Y19" s="84"/>
      <c r="Z19" s="397"/>
      <c r="AA19" s="397"/>
      <c r="AB19" s="81"/>
      <c r="AC19" s="691"/>
      <c r="AD19" s="692"/>
      <c r="AE19" s="692"/>
      <c r="AF19" s="693"/>
    </row>
    <row r="20" spans="1:34" ht="18.75" customHeight="1" x14ac:dyDescent="0.4">
      <c r="A20" s="49"/>
      <c r="B20" s="316"/>
      <c r="C20" s="78"/>
      <c r="D20" s="46"/>
      <c r="E20" s="70"/>
      <c r="F20" s="79"/>
      <c r="G20" s="80"/>
      <c r="H20" s="91" t="s">
        <v>92</v>
      </c>
      <c r="I20" s="94" t="s">
        <v>5</v>
      </c>
      <c r="J20" s="6" t="s">
        <v>31</v>
      </c>
      <c r="K20" s="95"/>
      <c r="L20" s="94" t="s">
        <v>5</v>
      </c>
      <c r="M20" s="86" t="s">
        <v>32</v>
      </c>
      <c r="N20" s="87"/>
      <c r="O20" s="87"/>
      <c r="P20" s="87"/>
      <c r="Q20" s="87"/>
      <c r="R20" s="87"/>
      <c r="S20" s="87"/>
      <c r="T20" s="87"/>
      <c r="U20" s="87"/>
      <c r="V20" s="87"/>
      <c r="W20" s="87"/>
      <c r="X20" s="89"/>
      <c r="Y20" s="84"/>
      <c r="Z20" s="397"/>
      <c r="AA20" s="397"/>
      <c r="AB20" s="81"/>
      <c r="AC20" s="691"/>
      <c r="AD20" s="692"/>
      <c r="AE20" s="692"/>
      <c r="AF20" s="693"/>
    </row>
    <row r="21" spans="1:34" ht="18.75" customHeight="1" x14ac:dyDescent="0.4">
      <c r="A21" s="49"/>
      <c r="B21" s="399"/>
      <c r="C21" s="78"/>
      <c r="D21" s="46"/>
      <c r="E21" s="70"/>
      <c r="F21" s="79"/>
      <c r="G21" s="80"/>
      <c r="H21" s="409" t="s">
        <v>93</v>
      </c>
      <c r="I21" s="410" t="s">
        <v>5</v>
      </c>
      <c r="J21" s="6" t="s">
        <v>31</v>
      </c>
      <c r="K21" s="95"/>
      <c r="L21" s="94" t="s">
        <v>5</v>
      </c>
      <c r="M21" s="86" t="s">
        <v>32</v>
      </c>
      <c r="N21" s="87"/>
      <c r="O21" s="87"/>
      <c r="P21" s="87"/>
      <c r="Q21" s="87"/>
      <c r="R21" s="87"/>
      <c r="S21" s="87"/>
      <c r="T21" s="87"/>
      <c r="U21" s="87"/>
      <c r="V21" s="87"/>
      <c r="W21" s="87"/>
      <c r="X21" s="89"/>
      <c r="Y21" s="84"/>
      <c r="Z21" s="397"/>
      <c r="AA21" s="397"/>
      <c r="AB21" s="81"/>
      <c r="AC21" s="691"/>
      <c r="AD21" s="692"/>
      <c r="AE21" s="692"/>
      <c r="AF21" s="693"/>
    </row>
    <row r="22" spans="1:34" ht="20.25" customHeight="1" x14ac:dyDescent="0.4">
      <c r="A22" s="402"/>
      <c r="B22" s="403"/>
      <c r="C22" s="408"/>
      <c r="D22" s="56"/>
      <c r="E22" s="57"/>
      <c r="F22" s="56"/>
      <c r="G22" s="41"/>
      <c r="H22" s="92" t="s">
        <v>671</v>
      </c>
      <c r="I22" s="412" t="s">
        <v>5</v>
      </c>
      <c r="J22" s="7" t="s">
        <v>31</v>
      </c>
      <c r="K22" s="423"/>
      <c r="L22" s="398" t="s">
        <v>5</v>
      </c>
      <c r="M22" s="93" t="s">
        <v>32</v>
      </c>
      <c r="N22" s="424"/>
      <c r="O22" s="425"/>
      <c r="P22" s="41"/>
      <c r="Q22" s="41"/>
      <c r="R22" s="41"/>
      <c r="S22" s="41"/>
      <c r="T22" s="41"/>
      <c r="U22" s="41"/>
      <c r="V22" s="41"/>
      <c r="W22" s="41"/>
      <c r="X22" s="57"/>
      <c r="Y22" s="56"/>
      <c r="Z22" s="41"/>
      <c r="AA22" s="41"/>
      <c r="AB22" s="57"/>
      <c r="AC22" s="694"/>
      <c r="AD22" s="695"/>
      <c r="AE22" s="695"/>
      <c r="AF22" s="696"/>
    </row>
    <row r="23" spans="1:34" ht="20.25" customHeight="1" x14ac:dyDescent="0.4">
      <c r="K23" s="400"/>
      <c r="N23" s="400"/>
    </row>
    <row r="24" spans="1:34" ht="20.25" customHeight="1" x14ac:dyDescent="0.4"/>
    <row r="25" spans="1:34" ht="20.25" customHeight="1" x14ac:dyDescent="0.4">
      <c r="AC25" s="411"/>
    </row>
    <row r="26" spans="1:34" ht="20.25" customHeight="1" x14ac:dyDescent="0.4">
      <c r="U26" s="401"/>
    </row>
    <row r="27" spans="1:34" ht="20.25" customHeight="1" x14ac:dyDescent="0.4"/>
    <row r="28" spans="1:34" s="32" customFormat="1" ht="20.25" customHeight="1" x14ac:dyDescent="0.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row>
    <row r="29" spans="1:34" s="32" customFormat="1" ht="20.25" customHeight="1" x14ac:dyDescent="0.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row>
    <row r="30" spans="1:34" s="32" customFormat="1" ht="20.25" customHeight="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H30" s="407"/>
    </row>
    <row r="31" spans="1:34" s="32" customFormat="1" ht="20.25" customHeight="1" x14ac:dyDescent="0.4">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row r="32" spans="1:34" s="32" customFormat="1" ht="20.25" customHeight="1" x14ac:dyDescent="0.4">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3:32" s="32" customFormat="1" ht="20.25" customHeight="1" x14ac:dyDescent="0.4">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r="34" spans="3:32" s="32" customFormat="1" ht="20.25" customHeight="1" x14ac:dyDescent="0.4">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3:32" s="32" customFormat="1" ht="20.25" customHeight="1" x14ac:dyDescent="0.4">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3:32" s="32" customFormat="1" ht="20.25" customHeight="1" x14ac:dyDescent="0.4">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3:32" s="32" customFormat="1" ht="20.25" customHeight="1" x14ac:dyDescent="0.4">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row>
    <row r="38" spans="3:32" s="32" customFormat="1" ht="20.25" customHeight="1" x14ac:dyDescent="0.4">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3:32" s="32" customFormat="1" ht="20.25" customHeight="1" x14ac:dyDescent="0.4">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3:32" s="32" customFormat="1" ht="20.25" customHeight="1" x14ac:dyDescent="0.4">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3:32" s="32" customFormat="1" ht="20.25" customHeight="1" x14ac:dyDescent="0.4">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sheetData>
  <mergeCells count="30">
    <mergeCell ref="H16:H17"/>
    <mergeCell ref="I16:I17"/>
    <mergeCell ref="J16:L17"/>
    <mergeCell ref="M16:M17"/>
    <mergeCell ref="N16:P17"/>
    <mergeCell ref="I14:I15"/>
    <mergeCell ref="J14:L15"/>
    <mergeCell ref="M14:M15"/>
    <mergeCell ref="H10:H12"/>
    <mergeCell ref="I10:I12"/>
    <mergeCell ref="J10:K12"/>
    <mergeCell ref="L10:L12"/>
    <mergeCell ref="M10:O12"/>
    <mergeCell ref="N14:P15"/>
    <mergeCell ref="AC10:AF22"/>
    <mergeCell ref="AC8:AF9"/>
    <mergeCell ref="A3:AF3"/>
    <mergeCell ref="S5:V5"/>
    <mergeCell ref="A7:C7"/>
    <mergeCell ref="D7:E7"/>
    <mergeCell ref="F7:G7"/>
    <mergeCell ref="H7:X7"/>
    <mergeCell ref="Y7:AB7"/>
    <mergeCell ref="AC7:AF7"/>
    <mergeCell ref="A8:C9"/>
    <mergeCell ref="D8:E9"/>
    <mergeCell ref="F8:G9"/>
    <mergeCell ref="H8:H9"/>
    <mergeCell ref="Y8:AB9"/>
    <mergeCell ref="H14:H15"/>
  </mergeCells>
  <phoneticPr fontId="3"/>
  <dataValidations count="1">
    <dataValidation type="list" allowBlank="1" showInputMessage="1" showErrorMessage="1" sqref="M8:M9 Q8:Q9 U8:U9 M14:M17 O19 R19 U19 A14 L13 L10 I13:I22 Y10:Y12 I8:I10 L18:L22">
      <formula1>"□,■"</formula1>
    </dataValidation>
  </dataValidations>
  <pageMargins left="0.70866141732283472" right="0.70866141732283472" top="0.74803149606299213" bottom="0.74803149606299213" header="0.31496062992125984" footer="0.31496062992125984"/>
  <pageSetup paperSize="9" scale="52"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105"/>
  <sheetViews>
    <sheetView tabSelected="1" view="pageBreakPreview" topLeftCell="E1" zoomScaleNormal="100" zoomScaleSheetLayoutView="100" workbookViewId="0">
      <selection activeCell="V16" sqref="V16"/>
    </sheetView>
  </sheetViews>
  <sheetFormatPr defaultRowHeight="13.5" x14ac:dyDescent="0.4"/>
  <cols>
    <col min="1" max="2" width="4.25" style="315" customWidth="1"/>
    <col min="3" max="3" width="25" style="317" customWidth="1"/>
    <col min="4" max="4" width="4.875" style="317" customWidth="1"/>
    <col min="5" max="5" width="41.625" style="317" customWidth="1"/>
    <col min="6" max="6" width="4.875" style="317" customWidth="1"/>
    <col min="7" max="7" width="19.625" style="317" customWidth="1"/>
    <col min="8" max="8" width="33.875" style="317" customWidth="1"/>
    <col min="9" max="32" width="4.875" style="317" customWidth="1"/>
    <col min="33" max="33" width="13.375" style="317" bestFit="1" customWidth="1"/>
    <col min="34" max="16384" width="9" style="317"/>
  </cols>
  <sheetData>
    <row r="2" spans="1:32" ht="20.25" customHeight="1" x14ac:dyDescent="0.4">
      <c r="A2" s="318" t="s">
        <v>652</v>
      </c>
      <c r="B2" s="318"/>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2" ht="20.25" customHeight="1" x14ac:dyDescent="0.4">
      <c r="A3" s="735" t="s">
        <v>653</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row>
    <row r="4" spans="1:32" ht="20.25" customHeight="1" x14ac:dyDescent="0.4">
      <c r="A4" s="320"/>
      <c r="B4" s="320"/>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2" ht="30" customHeight="1" x14ac:dyDescent="0.4">
      <c r="A5" s="320"/>
      <c r="B5" s="320"/>
      <c r="C5" s="319"/>
      <c r="D5" s="319"/>
      <c r="E5" s="319"/>
      <c r="F5" s="319"/>
      <c r="G5" s="319"/>
      <c r="H5" s="319"/>
      <c r="I5" s="319"/>
      <c r="J5" s="319"/>
      <c r="K5" s="319"/>
      <c r="L5" s="319"/>
      <c r="M5" s="319"/>
      <c r="N5" s="319"/>
      <c r="O5" s="319"/>
      <c r="P5" s="319"/>
      <c r="Q5" s="319"/>
      <c r="R5" s="319"/>
      <c r="S5" s="736" t="s">
        <v>41</v>
      </c>
      <c r="T5" s="737"/>
      <c r="U5" s="737"/>
      <c r="V5" s="738"/>
      <c r="W5" s="321"/>
      <c r="X5" s="322"/>
      <c r="Y5" s="322"/>
      <c r="Z5" s="322"/>
      <c r="AA5" s="322"/>
      <c r="AB5" s="322"/>
      <c r="AC5" s="322"/>
      <c r="AD5" s="322"/>
      <c r="AE5" s="322"/>
      <c r="AF5" s="323"/>
    </row>
    <row r="6" spans="1:32" ht="20.25" customHeight="1" x14ac:dyDescent="0.4">
      <c r="A6" s="320"/>
      <c r="B6" s="320"/>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2" ht="17.25" customHeight="1" x14ac:dyDescent="0.4">
      <c r="A7" s="736" t="s">
        <v>654</v>
      </c>
      <c r="B7" s="737"/>
      <c r="C7" s="738"/>
      <c r="D7" s="736" t="s">
        <v>17</v>
      </c>
      <c r="E7" s="738"/>
      <c r="F7" s="736" t="s">
        <v>18</v>
      </c>
      <c r="G7" s="738"/>
      <c r="H7" s="736" t="s">
        <v>655</v>
      </c>
      <c r="I7" s="737"/>
      <c r="J7" s="737"/>
      <c r="K7" s="737"/>
      <c r="L7" s="737"/>
      <c r="M7" s="737"/>
      <c r="N7" s="737"/>
      <c r="O7" s="737"/>
      <c r="P7" s="737"/>
      <c r="Q7" s="737"/>
      <c r="R7" s="737"/>
      <c r="S7" s="737"/>
      <c r="T7" s="737"/>
      <c r="U7" s="737"/>
      <c r="V7" s="737"/>
      <c r="W7" s="737"/>
      <c r="X7" s="738"/>
      <c r="Y7" s="736" t="s">
        <v>19</v>
      </c>
      <c r="Z7" s="737"/>
      <c r="AA7" s="737"/>
      <c r="AB7" s="738"/>
      <c r="AC7" s="736" t="s">
        <v>20</v>
      </c>
      <c r="AD7" s="737"/>
      <c r="AE7" s="737"/>
      <c r="AF7" s="738"/>
    </row>
    <row r="8" spans="1:32" ht="18.75" customHeight="1" x14ac:dyDescent="0.4">
      <c r="A8" s="731" t="s">
        <v>21</v>
      </c>
      <c r="B8" s="739"/>
      <c r="C8" s="740"/>
      <c r="D8" s="324"/>
      <c r="E8" s="325"/>
      <c r="F8" s="326"/>
      <c r="G8" s="325"/>
      <c r="H8" s="729" t="s">
        <v>22</v>
      </c>
      <c r="I8" s="327" t="s">
        <v>5</v>
      </c>
      <c r="J8" s="328" t="s">
        <v>23</v>
      </c>
      <c r="K8" s="329"/>
      <c r="L8" s="329"/>
      <c r="M8" s="327" t="s">
        <v>5</v>
      </c>
      <c r="N8" s="328" t="s">
        <v>24</v>
      </c>
      <c r="O8" s="329"/>
      <c r="P8" s="329"/>
      <c r="Q8" s="327" t="s">
        <v>5</v>
      </c>
      <c r="R8" s="328" t="s">
        <v>25</v>
      </c>
      <c r="S8" s="329"/>
      <c r="T8" s="329"/>
      <c r="U8" s="327" t="s">
        <v>5</v>
      </c>
      <c r="V8" s="328" t="s">
        <v>26</v>
      </c>
      <c r="W8" s="329"/>
      <c r="X8" s="330"/>
      <c r="Y8" s="743"/>
      <c r="Z8" s="744"/>
      <c r="AA8" s="744"/>
      <c r="AB8" s="745"/>
      <c r="AC8" s="743"/>
      <c r="AD8" s="744"/>
      <c r="AE8" s="744"/>
      <c r="AF8" s="745"/>
    </row>
    <row r="9" spans="1:32" ht="18.75" customHeight="1" x14ac:dyDescent="0.4">
      <c r="A9" s="732"/>
      <c r="B9" s="741"/>
      <c r="C9" s="742"/>
      <c r="D9" s="331"/>
      <c r="E9" s="332"/>
      <c r="F9" s="333"/>
      <c r="G9" s="332"/>
      <c r="H9" s="730"/>
      <c r="I9" s="334" t="s">
        <v>5</v>
      </c>
      <c r="J9" s="335" t="s">
        <v>27</v>
      </c>
      <c r="K9" s="336"/>
      <c r="L9" s="336"/>
      <c r="M9" s="337" t="s">
        <v>5</v>
      </c>
      <c r="N9" s="335" t="s">
        <v>28</v>
      </c>
      <c r="O9" s="336"/>
      <c r="P9" s="336"/>
      <c r="Q9" s="337" t="s">
        <v>5</v>
      </c>
      <c r="R9" s="335" t="s">
        <v>29</v>
      </c>
      <c r="S9" s="336"/>
      <c r="T9" s="336"/>
      <c r="U9" s="337" t="s">
        <v>5</v>
      </c>
      <c r="V9" s="335" t="s">
        <v>30</v>
      </c>
      <c r="W9" s="336"/>
      <c r="X9" s="338"/>
      <c r="Y9" s="746"/>
      <c r="Z9" s="747"/>
      <c r="AA9" s="747"/>
      <c r="AB9" s="748"/>
      <c r="AC9" s="746"/>
      <c r="AD9" s="747"/>
      <c r="AE9" s="747"/>
      <c r="AF9" s="748"/>
    </row>
    <row r="10" spans="1:32" ht="19.5" customHeight="1" x14ac:dyDescent="0.4">
      <c r="A10" s="363" t="s">
        <v>5</v>
      </c>
      <c r="B10" s="350">
        <v>46</v>
      </c>
      <c r="C10" s="351" t="s">
        <v>660</v>
      </c>
      <c r="D10" s="363" t="s">
        <v>5</v>
      </c>
      <c r="E10" s="330" t="s">
        <v>661</v>
      </c>
      <c r="F10" s="364"/>
      <c r="G10" s="365"/>
      <c r="H10" s="729" t="s">
        <v>673</v>
      </c>
      <c r="I10" s="731" t="s">
        <v>5</v>
      </c>
      <c r="J10" s="733" t="s">
        <v>674</v>
      </c>
      <c r="K10" s="733"/>
      <c r="L10" s="733"/>
      <c r="M10" s="739" t="s">
        <v>5</v>
      </c>
      <c r="N10" s="733" t="s">
        <v>675</v>
      </c>
      <c r="O10" s="733"/>
      <c r="P10" s="733"/>
      <c r="Q10" s="366"/>
      <c r="R10" s="366"/>
      <c r="S10" s="366"/>
      <c r="T10" s="366"/>
      <c r="U10" s="366"/>
      <c r="V10" s="366"/>
      <c r="W10" s="366"/>
      <c r="X10" s="367"/>
      <c r="Y10" s="368" t="s">
        <v>5</v>
      </c>
      <c r="Z10" s="328" t="s">
        <v>658</v>
      </c>
      <c r="AA10" s="369"/>
      <c r="AB10" s="370"/>
      <c r="AC10" s="743"/>
      <c r="AD10" s="744"/>
      <c r="AE10" s="744"/>
      <c r="AF10" s="745"/>
    </row>
    <row r="11" spans="1:32" ht="18.75" customHeight="1" x14ac:dyDescent="0.4">
      <c r="A11" s="371"/>
      <c r="B11" s="372"/>
      <c r="C11" s="373"/>
      <c r="D11" s="374"/>
      <c r="E11" s="375"/>
      <c r="F11" s="376"/>
      <c r="G11" s="377"/>
      <c r="H11" s="730"/>
      <c r="I11" s="732"/>
      <c r="J11" s="734"/>
      <c r="K11" s="734"/>
      <c r="L11" s="734"/>
      <c r="M11" s="741"/>
      <c r="N11" s="734"/>
      <c r="O11" s="734"/>
      <c r="P11" s="734"/>
      <c r="Q11" s="378"/>
      <c r="R11" s="378"/>
      <c r="S11" s="378"/>
      <c r="T11" s="378"/>
      <c r="U11" s="378"/>
      <c r="V11" s="378"/>
      <c r="W11" s="378"/>
      <c r="X11" s="379"/>
      <c r="Y11" s="380" t="s">
        <v>5</v>
      </c>
      <c r="Z11" s="335" t="s">
        <v>36</v>
      </c>
      <c r="AA11" s="381"/>
      <c r="AB11" s="382"/>
      <c r="AC11" s="746"/>
      <c r="AD11" s="747"/>
      <c r="AE11" s="747"/>
      <c r="AF11" s="748"/>
    </row>
    <row r="12" spans="1:32" ht="18.75" customHeight="1" x14ac:dyDescent="0.4">
      <c r="A12" s="349"/>
      <c r="B12" s="404"/>
      <c r="C12" s="351"/>
      <c r="D12" s="326"/>
      <c r="E12" s="330"/>
      <c r="F12" s="392"/>
      <c r="G12" s="393"/>
      <c r="H12" s="355" t="s">
        <v>662</v>
      </c>
      <c r="I12" s="356" t="s">
        <v>5</v>
      </c>
      <c r="J12" s="352" t="s">
        <v>656</v>
      </c>
      <c r="K12" s="353"/>
      <c r="M12" s="357" t="s">
        <v>5</v>
      </c>
      <c r="N12" s="352" t="s">
        <v>657</v>
      </c>
      <c r="O12" s="353"/>
      <c r="P12" s="353"/>
      <c r="Q12" s="353"/>
      <c r="R12" s="353"/>
      <c r="S12" s="353"/>
      <c r="T12" s="353"/>
      <c r="U12" s="353"/>
      <c r="V12" s="353"/>
      <c r="W12" s="353"/>
      <c r="X12" s="358"/>
      <c r="Y12" s="368" t="s">
        <v>5</v>
      </c>
      <c r="Z12" s="328" t="s">
        <v>663</v>
      </c>
      <c r="AA12" s="385"/>
      <c r="AB12" s="354"/>
      <c r="AC12" s="743"/>
      <c r="AD12" s="744"/>
      <c r="AE12" s="744"/>
      <c r="AF12" s="745"/>
    </row>
    <row r="13" spans="1:32" ht="18.75" customHeight="1" x14ac:dyDescent="0.4">
      <c r="A13" s="386" t="s">
        <v>5</v>
      </c>
      <c r="B13" s="340">
        <v>46</v>
      </c>
      <c r="C13" s="341" t="s">
        <v>660</v>
      </c>
      <c r="D13" s="386" t="s">
        <v>5</v>
      </c>
      <c r="E13" s="342" t="s">
        <v>664</v>
      </c>
      <c r="F13" s="383"/>
      <c r="G13" s="384"/>
      <c r="H13" s="752" t="s">
        <v>39</v>
      </c>
      <c r="I13" s="754" t="s">
        <v>5</v>
      </c>
      <c r="J13" s="751" t="s">
        <v>665</v>
      </c>
      <c r="K13" s="751"/>
      <c r="L13" s="751"/>
      <c r="M13" s="754" t="s">
        <v>5</v>
      </c>
      <c r="N13" s="751" t="s">
        <v>35</v>
      </c>
      <c r="O13" s="751"/>
      <c r="P13" s="751"/>
      <c r="Q13" s="359"/>
      <c r="R13" s="359"/>
      <c r="S13" s="359"/>
      <c r="T13" s="359"/>
      <c r="U13" s="359"/>
      <c r="V13" s="359"/>
      <c r="W13" s="359"/>
      <c r="X13" s="360"/>
      <c r="Y13" s="387" t="s">
        <v>5</v>
      </c>
      <c r="Z13" s="388" t="s">
        <v>36</v>
      </c>
      <c r="AA13" s="389"/>
      <c r="AB13" s="390"/>
      <c r="AC13" s="757"/>
      <c r="AD13" s="758"/>
      <c r="AE13" s="758"/>
      <c r="AF13" s="759"/>
    </row>
    <row r="14" spans="1:32" ht="18.75" customHeight="1" x14ac:dyDescent="0.4">
      <c r="A14" s="339"/>
      <c r="B14" s="340"/>
      <c r="C14" s="341"/>
      <c r="D14" s="345"/>
      <c r="E14" s="342"/>
      <c r="F14" s="383"/>
      <c r="G14" s="384"/>
      <c r="H14" s="753"/>
      <c r="I14" s="755"/>
      <c r="J14" s="756"/>
      <c r="K14" s="756"/>
      <c r="L14" s="756"/>
      <c r="M14" s="755"/>
      <c r="N14" s="756"/>
      <c r="O14" s="756"/>
      <c r="P14" s="756"/>
      <c r="Q14" s="343"/>
      <c r="R14" s="343"/>
      <c r="S14" s="343"/>
      <c r="T14" s="343"/>
      <c r="U14" s="343"/>
      <c r="V14" s="343"/>
      <c r="W14" s="343"/>
      <c r="X14" s="361"/>
      <c r="Y14" s="346"/>
      <c r="Z14" s="394"/>
      <c r="AA14" s="394"/>
      <c r="AB14" s="344"/>
      <c r="AC14" s="757"/>
      <c r="AD14" s="758"/>
      <c r="AE14" s="758"/>
      <c r="AF14" s="759"/>
    </row>
    <row r="15" spans="1:32" ht="18.75" customHeight="1" x14ac:dyDescent="0.4">
      <c r="A15" s="339"/>
      <c r="B15" s="340"/>
      <c r="C15" s="341"/>
      <c r="D15" s="345"/>
      <c r="E15" s="342"/>
      <c r="F15" s="383"/>
      <c r="G15" s="384"/>
      <c r="H15" s="752" t="s">
        <v>43</v>
      </c>
      <c r="I15" s="725" t="s">
        <v>5</v>
      </c>
      <c r="J15" s="727" t="s">
        <v>659</v>
      </c>
      <c r="K15" s="727"/>
      <c r="L15" s="727"/>
      <c r="M15" s="749" t="s">
        <v>5</v>
      </c>
      <c r="N15" s="727" t="s">
        <v>666</v>
      </c>
      <c r="O15" s="727"/>
      <c r="P15" s="727"/>
      <c r="Q15" s="359"/>
      <c r="R15" s="359"/>
      <c r="S15" s="359"/>
      <c r="T15" s="359"/>
      <c r="U15" s="359"/>
      <c r="V15" s="359"/>
      <c r="W15" s="359"/>
      <c r="X15" s="360"/>
      <c r="Y15" s="346"/>
      <c r="Z15" s="394"/>
      <c r="AA15" s="394"/>
      <c r="AB15" s="344"/>
      <c r="AC15" s="757"/>
      <c r="AD15" s="758"/>
      <c r="AE15" s="758"/>
      <c r="AF15" s="759"/>
    </row>
    <row r="16" spans="1:32" ht="18.75" customHeight="1" x14ac:dyDescent="0.4">
      <c r="A16" s="339"/>
      <c r="B16" s="340"/>
      <c r="C16" s="341"/>
      <c r="D16" s="345"/>
      <c r="E16" s="342"/>
      <c r="F16" s="383"/>
      <c r="G16" s="384"/>
      <c r="H16" s="760"/>
      <c r="I16" s="726"/>
      <c r="J16" s="728"/>
      <c r="K16" s="728"/>
      <c r="L16" s="728"/>
      <c r="M16" s="750"/>
      <c r="N16" s="751"/>
      <c r="O16" s="751"/>
      <c r="P16" s="751"/>
      <c r="Q16" s="413"/>
      <c r="R16" s="413"/>
      <c r="S16" s="413"/>
      <c r="T16" s="413"/>
      <c r="U16" s="413"/>
      <c r="V16" s="413"/>
      <c r="W16" s="413"/>
      <c r="X16" s="384"/>
      <c r="Y16" s="346"/>
      <c r="Z16" s="394"/>
      <c r="AA16" s="394"/>
      <c r="AB16" s="344"/>
      <c r="AC16" s="757"/>
      <c r="AD16" s="758"/>
      <c r="AE16" s="758"/>
      <c r="AF16" s="759"/>
    </row>
    <row r="17" spans="1:33" ht="18.75" customHeight="1" x14ac:dyDescent="0.4">
      <c r="A17" s="347"/>
      <c r="B17" s="405"/>
      <c r="C17" s="348"/>
      <c r="D17" s="333"/>
      <c r="E17" s="338"/>
      <c r="F17" s="391"/>
      <c r="G17" s="362"/>
      <c r="H17" s="406" t="s">
        <v>672</v>
      </c>
      <c r="I17" s="414" t="s">
        <v>5</v>
      </c>
      <c r="J17" s="335" t="s">
        <v>656</v>
      </c>
      <c r="K17" s="422"/>
      <c r="L17" s="337"/>
      <c r="M17" s="337" t="s">
        <v>5</v>
      </c>
      <c r="N17" s="415" t="s">
        <v>32</v>
      </c>
      <c r="O17" s="416"/>
      <c r="P17" s="416"/>
      <c r="Q17" s="416"/>
      <c r="R17" s="416"/>
      <c r="S17" s="416"/>
      <c r="T17" s="416"/>
      <c r="U17" s="416"/>
      <c r="V17" s="416"/>
      <c r="W17" s="416"/>
      <c r="X17" s="417"/>
      <c r="Y17" s="421"/>
      <c r="Z17" s="415"/>
      <c r="AA17" s="418"/>
      <c r="AB17" s="419"/>
      <c r="AC17" s="746"/>
      <c r="AD17" s="747"/>
      <c r="AE17" s="747"/>
      <c r="AF17" s="748"/>
    </row>
    <row r="18" spans="1:33" ht="20.25" customHeight="1" x14ac:dyDescent="0.4"/>
    <row r="19" spans="1:33" ht="20.25" customHeight="1" x14ac:dyDescent="0.4"/>
    <row r="20" spans="1:33" ht="20.25" customHeight="1" x14ac:dyDescent="0.4"/>
    <row r="21" spans="1:33" ht="20.25" customHeight="1" x14ac:dyDescent="0.4"/>
    <row r="22" spans="1:33" ht="20.25" customHeight="1" x14ac:dyDescent="0.4"/>
    <row r="23" spans="1:33" ht="20.25" customHeight="1" x14ac:dyDescent="0.4">
      <c r="Z23" s="420"/>
    </row>
    <row r="24" spans="1:33" ht="20.25" customHeight="1" x14ac:dyDescent="0.4"/>
    <row r="25" spans="1:33" ht="20.25" customHeight="1" x14ac:dyDescent="0.4"/>
    <row r="26" spans="1:33" s="315" customFormat="1" ht="20.25" customHeight="1" x14ac:dyDescent="0.4">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row>
    <row r="27" spans="1:33" s="315" customFormat="1" ht="20.25" customHeight="1" x14ac:dyDescent="0.4">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row>
    <row r="28" spans="1:33" s="315" customFormat="1" ht="20.25" customHeight="1" x14ac:dyDescent="0.4">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row>
    <row r="29" spans="1:33" s="315" customFormat="1" ht="20.25" customHeight="1" x14ac:dyDescent="0.4">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row>
    <row r="30" spans="1:33" s="315" customFormat="1" ht="20.25" customHeight="1" x14ac:dyDescent="0.4">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row>
    <row r="31" spans="1:33" s="315" customFormat="1" ht="20.25" customHeight="1" x14ac:dyDescent="0.4">
      <c r="C31" s="317"/>
      <c r="D31" s="317"/>
      <c r="E31" s="317"/>
      <c r="F31" s="317"/>
      <c r="G31" s="317"/>
      <c r="H31" s="317"/>
      <c r="I31" s="317"/>
      <c r="J31" s="317"/>
      <c r="K31" s="317"/>
      <c r="L31" s="317"/>
      <c r="M31" s="317"/>
      <c r="N31" s="317"/>
      <c r="O31" s="317"/>
      <c r="P31" s="317"/>
      <c r="Q31" s="317"/>
      <c r="R31" s="317"/>
      <c r="S31" s="317"/>
      <c r="T31" s="317"/>
      <c r="U31" s="317"/>
      <c r="V31" s="46"/>
      <c r="W31" s="317"/>
      <c r="X31" s="317"/>
      <c r="Y31" s="317"/>
      <c r="Z31" s="317"/>
      <c r="AA31" s="317"/>
      <c r="AB31" s="317"/>
      <c r="AC31" s="317"/>
      <c r="AD31" s="317"/>
      <c r="AE31" s="317"/>
      <c r="AF31" s="317"/>
      <c r="AG31" s="317"/>
    </row>
    <row r="32" spans="1:33" s="315" customFormat="1" ht="20.25" customHeight="1" x14ac:dyDescent="0.4">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row>
    <row r="33" spans="3:33" s="315" customFormat="1" ht="20.25" customHeight="1" x14ac:dyDescent="0.4">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row>
    <row r="34" spans="3:33" s="315" customFormat="1" ht="20.25" customHeight="1" x14ac:dyDescent="0.4">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row>
    <row r="35" spans="3:33" s="315" customFormat="1" ht="20.25" customHeight="1" x14ac:dyDescent="0.4">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row>
    <row r="36" spans="3:33" s="315" customFormat="1" ht="20.25" customHeight="1" x14ac:dyDescent="0.4">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row>
    <row r="37" spans="3:33" s="315" customFormat="1" ht="20.25" customHeight="1" x14ac:dyDescent="0.4">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row>
    <row r="38" spans="3:33" s="315" customFormat="1" ht="20.25" customHeight="1" x14ac:dyDescent="0.4">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row>
    <row r="39" spans="3:33" s="315" customFormat="1" ht="20.25" customHeight="1" x14ac:dyDescent="0.4">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row>
    <row r="40" spans="3:33" s="315" customFormat="1" ht="20.25" customHeight="1" x14ac:dyDescent="0.4">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row>
    <row r="41" spans="3:33" s="315" customFormat="1" ht="20.25" customHeight="1" x14ac:dyDescent="0.4">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row>
    <row r="42" spans="3:33" s="315" customFormat="1" ht="20.25" customHeight="1" x14ac:dyDescent="0.4">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row>
    <row r="43" spans="3:33" s="315" customFormat="1" ht="20.25" customHeight="1" x14ac:dyDescent="0.4">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row>
    <row r="44" spans="3:33" s="315" customFormat="1" ht="20.25" customHeight="1" x14ac:dyDescent="0.4">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row>
    <row r="45" spans="3:33" s="315" customFormat="1" ht="20.25" customHeight="1" x14ac:dyDescent="0.4">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row>
    <row r="46" spans="3:33" s="315" customFormat="1" ht="20.25" customHeight="1" x14ac:dyDescent="0.4">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row>
    <row r="47" spans="3:33" s="315" customFormat="1" ht="20.25" customHeight="1" x14ac:dyDescent="0.4">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row>
    <row r="48" spans="3:33" s="315" customFormat="1" ht="20.25" customHeight="1" x14ac:dyDescent="0.4">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3:33" s="315" customFormat="1" ht="20.25" customHeight="1" x14ac:dyDescent="0.4">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row>
    <row r="50" spans="3:33" s="315" customFormat="1" ht="20.25" customHeight="1" x14ac:dyDescent="0.4">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row>
    <row r="51" spans="3:33" s="315" customFormat="1" ht="20.25" customHeight="1" x14ac:dyDescent="0.4">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row>
    <row r="52" spans="3:33" s="315" customFormat="1" ht="20.25" customHeight="1" x14ac:dyDescent="0.4">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row>
    <row r="53" spans="3:33" s="315" customFormat="1" ht="20.25" customHeight="1" x14ac:dyDescent="0.4">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row>
    <row r="54" spans="3:33" s="315" customFormat="1" ht="20.25" customHeight="1" x14ac:dyDescent="0.4">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row>
    <row r="55" spans="3:33" s="315" customFormat="1" ht="20.25" customHeight="1" x14ac:dyDescent="0.4">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row>
    <row r="56" spans="3:33" s="315" customFormat="1" ht="20.25" customHeight="1" x14ac:dyDescent="0.4">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row>
    <row r="57" spans="3:33" s="315" customFormat="1" ht="20.25" customHeight="1" x14ac:dyDescent="0.4">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row>
    <row r="58" spans="3:33" s="315" customFormat="1" ht="20.25" customHeight="1" x14ac:dyDescent="0.4">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row>
    <row r="59" spans="3:33" s="315" customFormat="1" ht="20.25" customHeight="1" x14ac:dyDescent="0.4">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row>
    <row r="60" spans="3:33" s="315" customFormat="1" ht="20.25" customHeight="1" x14ac:dyDescent="0.4">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row>
    <row r="61" spans="3:33" s="315" customFormat="1" ht="20.25" customHeight="1" x14ac:dyDescent="0.4">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row>
    <row r="62" spans="3:33" s="315" customFormat="1" ht="20.25" customHeight="1" x14ac:dyDescent="0.4">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row>
    <row r="63" spans="3:33" s="315" customFormat="1" ht="20.25" customHeight="1" x14ac:dyDescent="0.4">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row>
    <row r="64" spans="3:33" s="315" customFormat="1" ht="20.25" customHeight="1" x14ac:dyDescent="0.4">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row>
    <row r="65" spans="3:33" s="315" customFormat="1" ht="20.25" customHeight="1" x14ac:dyDescent="0.4">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row>
    <row r="66" spans="3:33" s="315" customFormat="1" ht="20.25" customHeight="1" x14ac:dyDescent="0.4">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row>
    <row r="67" spans="3:33" s="315" customFormat="1" ht="20.25" customHeight="1" x14ac:dyDescent="0.4">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row>
    <row r="68" spans="3:33" s="315" customFormat="1" ht="20.25" customHeight="1" x14ac:dyDescent="0.4">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row>
    <row r="69" spans="3:33" s="315" customFormat="1" ht="20.25" customHeight="1" x14ac:dyDescent="0.4">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row>
    <row r="70" spans="3:33" s="315" customFormat="1" ht="20.25" customHeight="1" x14ac:dyDescent="0.4">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row>
    <row r="71" spans="3:33" s="315" customFormat="1" ht="20.25" customHeight="1" x14ac:dyDescent="0.4">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row>
    <row r="72" spans="3:33" s="315" customFormat="1" ht="20.25" customHeight="1" x14ac:dyDescent="0.4">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row>
    <row r="73" spans="3:33" s="315" customFormat="1" ht="20.25" customHeight="1" x14ac:dyDescent="0.4">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row>
    <row r="74" spans="3:33" s="315" customFormat="1" ht="20.25" customHeight="1" x14ac:dyDescent="0.4">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row>
    <row r="75" spans="3:33" s="315" customFormat="1" ht="20.25" customHeight="1" x14ac:dyDescent="0.4">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row>
    <row r="76" spans="3:33" s="315" customFormat="1" ht="20.25" customHeight="1" x14ac:dyDescent="0.4">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row>
    <row r="77" spans="3:33" s="315" customFormat="1" ht="20.25" customHeight="1" x14ac:dyDescent="0.4">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row>
    <row r="78" spans="3:33" s="315" customFormat="1" ht="20.25" customHeight="1" x14ac:dyDescent="0.4">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row>
    <row r="79" spans="3:33" s="315" customFormat="1" ht="20.25" customHeight="1" x14ac:dyDescent="0.4">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row>
    <row r="80" spans="3:33" s="315" customFormat="1" ht="20.25" customHeight="1" x14ac:dyDescent="0.4">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row>
    <row r="81" spans="3:33" s="315" customFormat="1" ht="20.25" customHeight="1" x14ac:dyDescent="0.4">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row>
    <row r="82" spans="3:33" s="315" customFormat="1" ht="20.25" customHeight="1" x14ac:dyDescent="0.4">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row>
    <row r="83" spans="3:33" s="315" customFormat="1" ht="20.25" customHeight="1" x14ac:dyDescent="0.4">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row>
    <row r="84" spans="3:33" s="315" customFormat="1" ht="20.25" customHeight="1" x14ac:dyDescent="0.4">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row>
    <row r="85" spans="3:33" s="315" customFormat="1" ht="20.25" customHeight="1" x14ac:dyDescent="0.4">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row>
    <row r="86" spans="3:33" s="315" customFormat="1" ht="20.25" customHeight="1" x14ac:dyDescent="0.4">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row>
    <row r="87" spans="3:33" s="315" customFormat="1" ht="20.25" customHeight="1" x14ac:dyDescent="0.4">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row>
    <row r="88" spans="3:33" s="315" customFormat="1" ht="20.25" customHeight="1" x14ac:dyDescent="0.4">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row>
    <row r="89" spans="3:33" s="315" customFormat="1" ht="20.25" customHeight="1" x14ac:dyDescent="0.4">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row>
    <row r="90" spans="3:33" s="315" customFormat="1" ht="20.25" customHeight="1" x14ac:dyDescent="0.4">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row>
    <row r="91" spans="3:33" s="315" customFormat="1" ht="20.25" customHeight="1" x14ac:dyDescent="0.4">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row>
    <row r="92" spans="3:33" s="315" customFormat="1" ht="20.25" customHeight="1" x14ac:dyDescent="0.4">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row>
    <row r="93" spans="3:33" s="315" customFormat="1" ht="20.25" customHeight="1" x14ac:dyDescent="0.4">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row>
    <row r="94" spans="3:33" s="315" customFormat="1" ht="20.25" customHeight="1" x14ac:dyDescent="0.4">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row>
    <row r="95" spans="3:33" s="315" customFormat="1" ht="20.25" customHeight="1" x14ac:dyDescent="0.4">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row>
    <row r="96" spans="3:33" s="315" customFormat="1" ht="20.25" customHeight="1" x14ac:dyDescent="0.4">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row>
    <row r="97" spans="3:33" s="315" customFormat="1" ht="20.25" customHeight="1" x14ac:dyDescent="0.4">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row>
    <row r="98" spans="3:33" s="315" customFormat="1" ht="20.25" customHeight="1" x14ac:dyDescent="0.4">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row>
    <row r="99" spans="3:33" s="315" customFormat="1" ht="20.25" customHeight="1" x14ac:dyDescent="0.4">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row>
    <row r="100" spans="3:33" s="315" customFormat="1" ht="20.25" customHeight="1" x14ac:dyDescent="0.4">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row>
    <row r="101" spans="3:33" s="315" customFormat="1" ht="20.25" customHeight="1" x14ac:dyDescent="0.4">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row>
    <row r="102" spans="3:33" s="315" customFormat="1" ht="20.25" customHeight="1" x14ac:dyDescent="0.4">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row>
    <row r="103" spans="3:33" s="315" customFormat="1" ht="20.25" customHeight="1" x14ac:dyDescent="0.4">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row>
    <row r="104" spans="3:33" s="315" customFormat="1" ht="20.25" customHeight="1" x14ac:dyDescent="0.4">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row>
    <row r="105" spans="3:33" s="315" customFormat="1" ht="20.25" customHeight="1" x14ac:dyDescent="0.4">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row>
  </sheetData>
  <mergeCells count="29">
    <mergeCell ref="A8:C9"/>
    <mergeCell ref="H8:H9"/>
    <mergeCell ref="Y8:AB9"/>
    <mergeCell ref="AC8:AF9"/>
    <mergeCell ref="M15:M16"/>
    <mergeCell ref="N15:P16"/>
    <mergeCell ref="AC10:AF11"/>
    <mergeCell ref="H13:H14"/>
    <mergeCell ref="I13:I14"/>
    <mergeCell ref="J13:L14"/>
    <mergeCell ref="M13:M14"/>
    <mergeCell ref="N13:P14"/>
    <mergeCell ref="M10:M11"/>
    <mergeCell ref="AC12:AF17"/>
    <mergeCell ref="N10:P11"/>
    <mergeCell ref="H15:H16"/>
    <mergeCell ref="A3:AF3"/>
    <mergeCell ref="S5:V5"/>
    <mergeCell ref="A7:C7"/>
    <mergeCell ref="D7:E7"/>
    <mergeCell ref="F7:G7"/>
    <mergeCell ref="H7:X7"/>
    <mergeCell ref="Y7:AB7"/>
    <mergeCell ref="AC7:AF7"/>
    <mergeCell ref="I15:I16"/>
    <mergeCell ref="J15:L16"/>
    <mergeCell ref="H10:H11"/>
    <mergeCell ref="I10:I11"/>
    <mergeCell ref="J10:L11"/>
  </mergeCells>
  <phoneticPr fontId="3"/>
  <dataValidations count="1">
    <dataValidation type="list" allowBlank="1" showInputMessage="1" showErrorMessage="1" sqref="Q8:Q9 U8:U9 D13 I12:I17 D10 A10 A13 Y10:Y13 M8:M10 I8:I10 M12:M17 L17 Y17">
      <formula1>"□,■"</formula1>
    </dataValidation>
  </dataValidations>
  <pageMargins left="0.70866141732283472" right="0.70866141732283472" top="0.74803149606299213" bottom="0.74803149606299213" header="0.31496062992125984" footer="0.31496062992125984"/>
  <pageSetup paperSize="9" scale="47"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Y123"/>
  <sheetViews>
    <sheetView view="pageBreakPreview" topLeftCell="A10" zoomScale="95" zoomScaleNormal="100" zoomScaleSheetLayoutView="95" workbookViewId="0">
      <selection activeCell="B2" sqref="B2"/>
    </sheetView>
  </sheetViews>
  <sheetFormatPr defaultColWidth="3.625" defaultRowHeight="13.5" x14ac:dyDescent="0.4"/>
  <cols>
    <col min="1" max="1" width="1.875" style="30" customWidth="1"/>
    <col min="2" max="2" width="2.125" style="30" customWidth="1"/>
    <col min="3" max="8" width="3.625" style="30"/>
    <col min="9" max="20" width="4.25" style="30" customWidth="1"/>
    <col min="21" max="21" width="2.125" style="30" customWidth="1"/>
    <col min="22" max="24" width="2.875" style="30" customWidth="1"/>
    <col min="25" max="25" width="2.125" style="30" customWidth="1"/>
    <col min="26" max="26" width="1.875" style="30" customWidth="1"/>
    <col min="27" max="16384" width="3.625" style="30"/>
  </cols>
  <sheetData>
    <row r="1" spans="2:25" ht="6.75" customHeight="1" x14ac:dyDescent="0.4"/>
    <row r="2" spans="2:25" x14ac:dyDescent="0.4">
      <c r="B2" s="30" t="s">
        <v>195</v>
      </c>
    </row>
    <row r="3" spans="2:25" ht="15.75" customHeight="1" x14ac:dyDescent="0.4">
      <c r="P3" s="31" t="s">
        <v>12</v>
      </c>
      <c r="Q3" s="705"/>
      <c r="R3" s="705"/>
      <c r="S3" s="32" t="s">
        <v>13</v>
      </c>
      <c r="T3" s="705"/>
      <c r="U3" s="705"/>
      <c r="V3" s="32" t="s">
        <v>80</v>
      </c>
      <c r="W3" s="705"/>
      <c r="X3" s="705"/>
      <c r="Y3" s="32" t="s">
        <v>15</v>
      </c>
    </row>
    <row r="4" spans="2:25" ht="6" customHeight="1" x14ac:dyDescent="0.4"/>
    <row r="5" spans="2:25" ht="27.75" customHeight="1" x14ac:dyDescent="0.4">
      <c r="B5" s="761" t="s">
        <v>94</v>
      </c>
      <c r="C5" s="705"/>
      <c r="D5" s="705"/>
      <c r="E5" s="705"/>
      <c r="F5" s="705"/>
      <c r="G5" s="705"/>
      <c r="H5" s="705"/>
      <c r="I5" s="705"/>
      <c r="J5" s="705"/>
      <c r="K5" s="705"/>
      <c r="L5" s="705"/>
      <c r="M5" s="705"/>
      <c r="N5" s="705"/>
      <c r="O5" s="705"/>
      <c r="P5" s="705"/>
      <c r="Q5" s="705"/>
      <c r="R5" s="705"/>
      <c r="S5" s="705"/>
      <c r="T5" s="705"/>
      <c r="U5" s="705"/>
      <c r="V5" s="705"/>
      <c r="W5" s="705"/>
      <c r="X5" s="705"/>
      <c r="Y5" s="705"/>
    </row>
    <row r="6" spans="2:25" ht="5.25" customHeight="1" x14ac:dyDescent="0.4"/>
    <row r="7" spans="2:25" ht="23.25" customHeight="1" x14ac:dyDescent="0.4">
      <c r="B7" s="698" t="s">
        <v>95</v>
      </c>
      <c r="C7" s="699"/>
      <c r="D7" s="699"/>
      <c r="E7" s="699"/>
      <c r="F7" s="700"/>
      <c r="G7" s="762"/>
      <c r="H7" s="763"/>
      <c r="I7" s="763"/>
      <c r="J7" s="763"/>
      <c r="K7" s="763"/>
      <c r="L7" s="763"/>
      <c r="M7" s="763"/>
      <c r="N7" s="763"/>
      <c r="O7" s="763"/>
      <c r="P7" s="763"/>
      <c r="Q7" s="763"/>
      <c r="R7" s="763"/>
      <c r="S7" s="763"/>
      <c r="T7" s="763"/>
      <c r="U7" s="763"/>
      <c r="V7" s="763"/>
      <c r="W7" s="763"/>
      <c r="X7" s="763"/>
      <c r="Y7" s="764"/>
    </row>
    <row r="8" spans="2:25" ht="23.25" customHeight="1" x14ac:dyDescent="0.4">
      <c r="B8" s="698" t="s">
        <v>4</v>
      </c>
      <c r="C8" s="699"/>
      <c r="D8" s="699"/>
      <c r="E8" s="699"/>
      <c r="F8" s="700"/>
      <c r="G8" s="33" t="s">
        <v>5</v>
      </c>
      <c r="H8" s="34" t="s">
        <v>6</v>
      </c>
      <c r="I8" s="34"/>
      <c r="J8" s="34"/>
      <c r="K8" s="34"/>
      <c r="L8" s="32" t="s">
        <v>5</v>
      </c>
      <c r="M8" s="34" t="s">
        <v>7</v>
      </c>
      <c r="N8" s="34"/>
      <c r="O8" s="34"/>
      <c r="P8" s="34"/>
      <c r="Q8" s="32" t="s">
        <v>5</v>
      </c>
      <c r="R8" s="34" t="s">
        <v>8</v>
      </c>
      <c r="S8" s="34"/>
      <c r="T8" s="34"/>
      <c r="U8" s="35"/>
      <c r="V8" s="35"/>
      <c r="W8" s="35"/>
      <c r="X8" s="35"/>
      <c r="Y8" s="36"/>
    </row>
    <row r="9" spans="2:25" ht="23.25" customHeight="1" x14ac:dyDescent="0.4">
      <c r="B9" s="701" t="s">
        <v>96</v>
      </c>
      <c r="C9" s="702"/>
      <c r="D9" s="702"/>
      <c r="E9" s="702"/>
      <c r="F9" s="703"/>
      <c r="G9" s="32" t="s">
        <v>5</v>
      </c>
      <c r="H9" s="37" t="s">
        <v>97</v>
      </c>
      <c r="I9" s="37"/>
      <c r="J9" s="35"/>
      <c r="K9" s="35"/>
      <c r="L9" s="35"/>
      <c r="M9" s="35"/>
      <c r="N9" s="35"/>
      <c r="O9" s="32" t="s">
        <v>5</v>
      </c>
      <c r="P9" s="37" t="s">
        <v>98</v>
      </c>
      <c r="Q9" s="35"/>
      <c r="R9" s="35"/>
      <c r="S9" s="35"/>
      <c r="T9" s="35"/>
      <c r="U9" s="35"/>
      <c r="V9" s="35"/>
      <c r="W9" s="35"/>
      <c r="X9" s="35"/>
      <c r="Y9" s="36"/>
    </row>
    <row r="10" spans="2:25" ht="23.25" customHeight="1" x14ac:dyDescent="0.4">
      <c r="B10" s="704"/>
      <c r="C10" s="705"/>
      <c r="D10" s="705"/>
      <c r="E10" s="705"/>
      <c r="F10" s="706"/>
      <c r="G10" s="32" t="s">
        <v>5</v>
      </c>
      <c r="H10" s="30" t="s">
        <v>99</v>
      </c>
      <c r="I10" s="38"/>
      <c r="J10" s="38"/>
      <c r="K10" s="38"/>
      <c r="L10" s="38"/>
      <c r="M10" s="38"/>
      <c r="N10" s="38"/>
      <c r="O10" s="32" t="s">
        <v>5</v>
      </c>
      <c r="P10" s="30" t="s">
        <v>100</v>
      </c>
      <c r="Q10" s="38"/>
      <c r="R10" s="38"/>
      <c r="S10" s="38"/>
      <c r="T10" s="38"/>
      <c r="U10" s="38"/>
      <c r="V10" s="38"/>
      <c r="W10" s="38"/>
      <c r="X10" s="38"/>
      <c r="Y10" s="39"/>
    </row>
    <row r="11" spans="2:25" ht="23.25" customHeight="1" x14ac:dyDescent="0.4">
      <c r="B11" s="765"/>
      <c r="C11" s="766"/>
      <c r="D11" s="766"/>
      <c r="E11" s="766"/>
      <c r="F11" s="767"/>
      <c r="G11" s="40" t="s">
        <v>5</v>
      </c>
      <c r="H11" s="41" t="s">
        <v>101</v>
      </c>
      <c r="I11" s="42"/>
      <c r="J11" s="42"/>
      <c r="K11" s="42"/>
      <c r="L11" s="42"/>
      <c r="M11" s="42"/>
      <c r="N11" s="42"/>
      <c r="O11" s="42"/>
      <c r="P11" s="42"/>
      <c r="Q11" s="42"/>
      <c r="R11" s="42"/>
      <c r="S11" s="42"/>
      <c r="T11" s="42"/>
      <c r="U11" s="42"/>
      <c r="V11" s="42"/>
      <c r="W11" s="42"/>
      <c r="X11" s="42"/>
      <c r="Y11" s="43"/>
    </row>
    <row r="13" spans="2:25" ht="6" customHeight="1" x14ac:dyDescent="0.4">
      <c r="B13" s="44"/>
      <c r="C13" s="37"/>
      <c r="D13" s="37"/>
      <c r="E13" s="37"/>
      <c r="F13" s="37"/>
      <c r="G13" s="37"/>
      <c r="H13" s="37"/>
      <c r="I13" s="37"/>
      <c r="J13" s="37"/>
      <c r="K13" s="37"/>
      <c r="L13" s="37"/>
      <c r="M13" s="37"/>
      <c r="N13" s="37"/>
      <c r="O13" s="37"/>
      <c r="P13" s="37"/>
      <c r="Q13" s="37"/>
      <c r="R13" s="37"/>
      <c r="S13" s="37"/>
      <c r="T13" s="37"/>
      <c r="U13" s="44"/>
      <c r="V13" s="37"/>
      <c r="W13" s="37"/>
      <c r="X13" s="37"/>
      <c r="Y13" s="45"/>
    </row>
    <row r="14" spans="2:25" x14ac:dyDescent="0.4">
      <c r="B14" s="46" t="s">
        <v>102</v>
      </c>
      <c r="U14" s="46"/>
      <c r="V14" s="47" t="s">
        <v>9</v>
      </c>
      <c r="W14" s="47" t="s">
        <v>10</v>
      </c>
      <c r="X14" s="47" t="s">
        <v>11</v>
      </c>
      <c r="Y14" s="48"/>
    </row>
    <row r="15" spans="2:25" ht="6.75" customHeight="1" x14ac:dyDescent="0.4">
      <c r="B15" s="46"/>
      <c r="U15" s="46"/>
      <c r="Y15" s="48"/>
    </row>
    <row r="16" spans="2:25" ht="18" customHeight="1" x14ac:dyDescent="0.4">
      <c r="B16" s="46"/>
      <c r="C16" s="30" t="s">
        <v>196</v>
      </c>
      <c r="U16" s="49"/>
      <c r="V16" s="32"/>
      <c r="W16" s="32"/>
      <c r="X16" s="32"/>
      <c r="Y16" s="39"/>
    </row>
    <row r="17" spans="2:25" ht="6.75" customHeight="1" x14ac:dyDescent="0.4">
      <c r="B17" s="46"/>
      <c r="U17" s="50"/>
      <c r="V17" s="32"/>
      <c r="W17" s="32"/>
      <c r="X17" s="32"/>
      <c r="Y17" s="51"/>
    </row>
    <row r="18" spans="2:25" ht="14.25" customHeight="1" x14ac:dyDescent="0.4">
      <c r="B18" s="46"/>
      <c r="C18" s="30" t="s">
        <v>103</v>
      </c>
      <c r="D18" s="698" t="s">
        <v>197</v>
      </c>
      <c r="E18" s="699"/>
      <c r="F18" s="699"/>
      <c r="G18" s="699"/>
      <c r="H18" s="700"/>
      <c r="I18" s="52" t="s">
        <v>105</v>
      </c>
      <c r="J18" s="53"/>
      <c r="K18" s="53"/>
      <c r="L18" s="699"/>
      <c r="M18" s="699"/>
      <c r="N18" s="699"/>
      <c r="O18" s="54" t="s">
        <v>16</v>
      </c>
      <c r="U18" s="50"/>
      <c r="V18" s="32"/>
      <c r="W18" s="32"/>
      <c r="X18" s="32"/>
      <c r="Y18" s="51"/>
    </row>
    <row r="19" spans="2:25" ht="7.5" customHeight="1" x14ac:dyDescent="0.4">
      <c r="B19" s="46"/>
      <c r="U19" s="50"/>
      <c r="V19" s="32"/>
      <c r="W19" s="32"/>
      <c r="X19" s="32"/>
      <c r="Y19" s="51"/>
    </row>
    <row r="20" spans="2:25" ht="18" customHeight="1" x14ac:dyDescent="0.4">
      <c r="B20" s="46"/>
      <c r="C20" s="30" t="s">
        <v>198</v>
      </c>
      <c r="U20" s="50"/>
      <c r="V20" s="32"/>
      <c r="W20" s="32"/>
      <c r="X20" s="32"/>
      <c r="Y20" s="51"/>
    </row>
    <row r="21" spans="2:25" ht="6.75" customHeight="1" x14ac:dyDescent="0.4">
      <c r="B21" s="46"/>
      <c r="U21" s="50"/>
      <c r="V21" s="32"/>
      <c r="W21" s="32"/>
      <c r="X21" s="32"/>
      <c r="Y21" s="51"/>
    </row>
    <row r="22" spans="2:25" ht="14.25" customHeight="1" x14ac:dyDescent="0.4">
      <c r="B22" s="46"/>
      <c r="C22" s="30" t="s">
        <v>103</v>
      </c>
      <c r="D22" s="698" t="s">
        <v>104</v>
      </c>
      <c r="E22" s="699"/>
      <c r="F22" s="699"/>
      <c r="G22" s="699"/>
      <c r="H22" s="700"/>
      <c r="I22" s="52" t="s">
        <v>105</v>
      </c>
      <c r="J22" s="53"/>
      <c r="K22" s="53"/>
      <c r="L22" s="699"/>
      <c r="M22" s="699"/>
      <c r="N22" s="699"/>
      <c r="O22" s="54" t="s">
        <v>16</v>
      </c>
      <c r="U22" s="50"/>
      <c r="V22" s="32"/>
      <c r="W22" s="32"/>
      <c r="X22" s="32"/>
      <c r="Y22" s="51"/>
    </row>
    <row r="23" spans="2:25" ht="7.5" customHeight="1" x14ac:dyDescent="0.4">
      <c r="B23" s="46"/>
      <c r="U23" s="50"/>
      <c r="V23" s="32"/>
      <c r="W23" s="32"/>
      <c r="X23" s="32"/>
      <c r="Y23" s="51"/>
    </row>
    <row r="24" spans="2:25" ht="18" customHeight="1" x14ac:dyDescent="0.4">
      <c r="B24" s="46"/>
      <c r="C24" s="30" t="s">
        <v>199</v>
      </c>
      <c r="U24" s="49"/>
      <c r="V24" s="32" t="s">
        <v>5</v>
      </c>
      <c r="W24" s="32" t="s">
        <v>10</v>
      </c>
      <c r="X24" s="32" t="s">
        <v>5</v>
      </c>
      <c r="Y24" s="39"/>
    </row>
    <row r="25" spans="2:25" ht="18" customHeight="1" x14ac:dyDescent="0.4">
      <c r="B25" s="46"/>
      <c r="C25" s="30" t="s">
        <v>106</v>
      </c>
      <c r="U25" s="49"/>
      <c r="V25" s="38"/>
      <c r="W25" s="38"/>
      <c r="X25" s="38"/>
      <c r="Y25" s="39"/>
    </row>
    <row r="26" spans="2:25" ht="18" customHeight="1" x14ac:dyDescent="0.4">
      <c r="B26" s="46"/>
      <c r="C26" s="30" t="s">
        <v>200</v>
      </c>
      <c r="T26" s="30" t="s">
        <v>107</v>
      </c>
      <c r="U26" s="49"/>
      <c r="V26" s="32" t="s">
        <v>5</v>
      </c>
      <c r="W26" s="32" t="s">
        <v>10</v>
      </c>
      <c r="X26" s="32" t="s">
        <v>5</v>
      </c>
      <c r="Y26" s="39"/>
    </row>
    <row r="27" spans="2:25" ht="18" customHeight="1" x14ac:dyDescent="0.4">
      <c r="B27" s="46"/>
      <c r="C27" s="30" t="s">
        <v>201</v>
      </c>
      <c r="U27" s="49"/>
      <c r="V27" s="32" t="s">
        <v>5</v>
      </c>
      <c r="W27" s="32" t="s">
        <v>10</v>
      </c>
      <c r="X27" s="32" t="s">
        <v>5</v>
      </c>
      <c r="Y27" s="39"/>
    </row>
    <row r="28" spans="2:25" ht="18" customHeight="1" x14ac:dyDescent="0.4">
      <c r="B28" s="46"/>
      <c r="C28" s="30" t="s">
        <v>108</v>
      </c>
      <c r="U28" s="49"/>
      <c r="V28" s="38"/>
      <c r="W28" s="38"/>
      <c r="X28" s="38"/>
      <c r="Y28" s="39"/>
    </row>
    <row r="29" spans="2:25" ht="18" customHeight="1" x14ac:dyDescent="0.4">
      <c r="B29" s="46"/>
      <c r="C29" s="30" t="s">
        <v>202</v>
      </c>
      <c r="U29" s="49"/>
      <c r="V29" s="32" t="s">
        <v>5</v>
      </c>
      <c r="W29" s="32" t="s">
        <v>10</v>
      </c>
      <c r="X29" s="32" t="s">
        <v>5</v>
      </c>
      <c r="Y29" s="39"/>
    </row>
    <row r="30" spans="2:25" ht="18" customHeight="1" x14ac:dyDescent="0.4">
      <c r="B30" s="46"/>
      <c r="C30" s="30" t="s">
        <v>203</v>
      </c>
      <c r="U30" s="49"/>
      <c r="V30" s="32" t="s">
        <v>5</v>
      </c>
      <c r="W30" s="32" t="s">
        <v>10</v>
      </c>
      <c r="X30" s="32" t="s">
        <v>5</v>
      </c>
      <c r="Y30" s="39"/>
    </row>
    <row r="31" spans="2:25" ht="18" customHeight="1" x14ac:dyDescent="0.4">
      <c r="B31" s="46"/>
      <c r="C31" s="30" t="s">
        <v>109</v>
      </c>
      <c r="U31" s="49"/>
      <c r="V31" s="38"/>
      <c r="W31" s="38"/>
      <c r="X31" s="38"/>
      <c r="Y31" s="39"/>
    </row>
    <row r="32" spans="2:25" ht="18" customHeight="1" x14ac:dyDescent="0.4">
      <c r="B32" s="46"/>
      <c r="C32" s="30" t="s">
        <v>204</v>
      </c>
      <c r="U32" s="49"/>
      <c r="V32" s="32" t="s">
        <v>5</v>
      </c>
      <c r="W32" s="32" t="s">
        <v>10</v>
      </c>
      <c r="X32" s="32" t="s">
        <v>5</v>
      </c>
      <c r="Y32" s="39"/>
    </row>
    <row r="33" spans="2:25" ht="18" customHeight="1" x14ac:dyDescent="0.4">
      <c r="B33" s="46"/>
      <c r="C33" s="30" t="s">
        <v>232</v>
      </c>
      <c r="U33" s="49"/>
      <c r="V33" s="32"/>
      <c r="W33" s="32"/>
      <c r="X33" s="32"/>
      <c r="Y33" s="39"/>
    </row>
    <row r="34" spans="2:25" ht="18" customHeight="1" x14ac:dyDescent="0.4">
      <c r="B34" s="46"/>
      <c r="C34" s="30" t="s">
        <v>233</v>
      </c>
      <c r="U34" s="49"/>
      <c r="V34" s="32"/>
      <c r="W34" s="32"/>
      <c r="X34" s="32"/>
      <c r="Y34" s="39"/>
    </row>
    <row r="35" spans="2:25" ht="18" customHeight="1" x14ac:dyDescent="0.4">
      <c r="B35" s="46"/>
      <c r="C35" s="30" t="s">
        <v>207</v>
      </c>
      <c r="U35" s="49"/>
      <c r="V35" s="32" t="s">
        <v>5</v>
      </c>
      <c r="W35" s="32" t="s">
        <v>10</v>
      </c>
      <c r="X35" s="32" t="s">
        <v>5</v>
      </c>
      <c r="Y35" s="39"/>
    </row>
    <row r="36" spans="2:25" ht="18" customHeight="1" x14ac:dyDescent="0.4">
      <c r="B36" s="46"/>
      <c r="C36" s="30" t="s">
        <v>208</v>
      </c>
      <c r="U36" s="49"/>
      <c r="V36" s="38"/>
      <c r="W36" s="38"/>
      <c r="X36" s="38"/>
      <c r="Y36" s="39"/>
    </row>
    <row r="37" spans="2:25" ht="18" customHeight="1" x14ac:dyDescent="0.4">
      <c r="B37" s="46"/>
      <c r="D37" s="30" t="s">
        <v>209</v>
      </c>
      <c r="U37" s="49"/>
      <c r="V37" s="32" t="s">
        <v>5</v>
      </c>
      <c r="W37" s="32" t="s">
        <v>10</v>
      </c>
      <c r="X37" s="32" t="s">
        <v>5</v>
      </c>
      <c r="Y37" s="39"/>
    </row>
    <row r="38" spans="2:25" ht="18" customHeight="1" x14ac:dyDescent="0.4">
      <c r="B38" s="46"/>
      <c r="D38" s="30" t="s">
        <v>210</v>
      </c>
      <c r="U38" s="49"/>
      <c r="V38" s="32" t="s">
        <v>5</v>
      </c>
      <c r="W38" s="32" t="s">
        <v>10</v>
      </c>
      <c r="X38" s="32" t="s">
        <v>5</v>
      </c>
      <c r="Y38" s="39"/>
    </row>
    <row r="39" spans="2:25" ht="18" customHeight="1" x14ac:dyDescent="0.4">
      <c r="B39" s="46"/>
      <c r="C39" s="30" t="s">
        <v>211</v>
      </c>
      <c r="U39" s="49"/>
      <c r="V39" s="55"/>
      <c r="W39" s="32" t="s">
        <v>10</v>
      </c>
      <c r="X39" s="55"/>
      <c r="Y39" s="39"/>
    </row>
    <row r="40" spans="2:25" ht="18" customHeight="1" x14ac:dyDescent="0.4">
      <c r="B40" s="46"/>
      <c r="C40" s="30" t="s">
        <v>110</v>
      </c>
      <c r="U40" s="49"/>
      <c r="V40" s="38"/>
      <c r="W40" s="38"/>
      <c r="X40" s="38"/>
      <c r="Y40" s="39"/>
    </row>
    <row r="41" spans="2:25" ht="18" customHeight="1" x14ac:dyDescent="0.4">
      <c r="B41" s="46"/>
      <c r="C41" s="30" t="s">
        <v>212</v>
      </c>
      <c r="U41" s="49"/>
      <c r="V41" s="32" t="s">
        <v>5</v>
      </c>
      <c r="W41" s="32" t="s">
        <v>10</v>
      </c>
      <c r="X41" s="32" t="s">
        <v>5</v>
      </c>
      <c r="Y41" s="39"/>
    </row>
    <row r="42" spans="2:25" ht="18" customHeight="1" x14ac:dyDescent="0.4">
      <c r="B42" s="46"/>
      <c r="C42" s="30" t="s">
        <v>111</v>
      </c>
      <c r="U42" s="50"/>
      <c r="V42" s="32"/>
      <c r="W42" s="32"/>
      <c r="X42" s="32"/>
      <c r="Y42" s="51"/>
    </row>
    <row r="43" spans="2:25" ht="18" customHeight="1" x14ac:dyDescent="0.4">
      <c r="B43" s="46"/>
      <c r="C43" s="30" t="s">
        <v>213</v>
      </c>
      <c r="U43" s="49"/>
      <c r="V43" s="32" t="s">
        <v>5</v>
      </c>
      <c r="W43" s="32" t="s">
        <v>10</v>
      </c>
      <c r="X43" s="32" t="s">
        <v>5</v>
      </c>
      <c r="Y43" s="39"/>
    </row>
    <row r="44" spans="2:25" ht="18" customHeight="1" x14ac:dyDescent="0.4">
      <c r="B44" s="46"/>
      <c r="C44" s="30" t="s">
        <v>112</v>
      </c>
      <c r="U44" s="50"/>
      <c r="V44" s="32"/>
      <c r="W44" s="32"/>
      <c r="X44" s="32"/>
      <c r="Y44" s="51"/>
    </row>
    <row r="45" spans="2:25" ht="18" customHeight="1" x14ac:dyDescent="0.4">
      <c r="B45" s="46"/>
      <c r="C45" s="30" t="s">
        <v>214</v>
      </c>
      <c r="U45" s="50"/>
      <c r="V45" s="32"/>
      <c r="W45" s="32"/>
      <c r="X45" s="32"/>
      <c r="Y45" s="51"/>
    </row>
    <row r="46" spans="2:25" ht="15" customHeight="1" x14ac:dyDescent="0.4">
      <c r="B46" s="46"/>
      <c r="U46" s="46"/>
      <c r="Y46" s="48"/>
    </row>
    <row r="47" spans="2:25" ht="15" customHeight="1" x14ac:dyDescent="0.4">
      <c r="B47" s="46" t="s">
        <v>114</v>
      </c>
      <c r="U47" s="50"/>
      <c r="V47" s="47" t="s">
        <v>9</v>
      </c>
      <c r="W47" s="47" t="s">
        <v>10</v>
      </c>
      <c r="X47" s="47" t="s">
        <v>11</v>
      </c>
      <c r="Y47" s="51"/>
    </row>
    <row r="48" spans="2:25" ht="6.75" customHeight="1" x14ac:dyDescent="0.4">
      <c r="B48" s="46"/>
      <c r="U48" s="50"/>
      <c r="V48" s="32"/>
      <c r="W48" s="32"/>
      <c r="X48" s="32"/>
      <c r="Y48" s="51"/>
    </row>
    <row r="49" spans="2:25" ht="18" customHeight="1" x14ac:dyDescent="0.4">
      <c r="B49" s="46"/>
      <c r="C49" s="30" t="s">
        <v>115</v>
      </c>
      <c r="U49" s="49"/>
      <c r="V49" s="32" t="s">
        <v>5</v>
      </c>
      <c r="W49" s="32" t="s">
        <v>10</v>
      </c>
      <c r="X49" s="32" t="s">
        <v>5</v>
      </c>
      <c r="Y49" s="39"/>
    </row>
    <row r="50" spans="2:25" ht="18" customHeight="1" x14ac:dyDescent="0.4">
      <c r="B50" s="46"/>
      <c r="C50" s="30" t="s">
        <v>116</v>
      </c>
      <c r="U50" s="46"/>
      <c r="Y50" s="48"/>
    </row>
    <row r="51" spans="2:25" ht="18" customHeight="1" x14ac:dyDescent="0.4">
      <c r="B51" s="46"/>
      <c r="C51" s="30" t="s">
        <v>215</v>
      </c>
      <c r="U51" s="49"/>
      <c r="V51" s="32" t="s">
        <v>5</v>
      </c>
      <c r="W51" s="32" t="s">
        <v>10</v>
      </c>
      <c r="X51" s="32" t="s">
        <v>5</v>
      </c>
      <c r="Y51" s="39"/>
    </row>
    <row r="52" spans="2:25" ht="18" customHeight="1" x14ac:dyDescent="0.4">
      <c r="B52" s="46"/>
      <c r="D52" s="768" t="s">
        <v>216</v>
      </c>
      <c r="E52" s="768"/>
      <c r="F52" s="768"/>
      <c r="G52" s="768"/>
      <c r="H52" s="768"/>
      <c r="I52" s="768"/>
      <c r="J52" s="768"/>
      <c r="K52" s="768"/>
      <c r="L52" s="768"/>
      <c r="M52" s="768"/>
      <c r="N52" s="768"/>
      <c r="O52" s="768"/>
      <c r="P52" s="768"/>
      <c r="Q52" s="768"/>
      <c r="R52" s="768"/>
      <c r="S52" s="768"/>
      <c r="T52" s="769"/>
      <c r="U52" s="49"/>
      <c r="V52" s="32"/>
      <c r="W52" s="32"/>
      <c r="X52" s="32"/>
      <c r="Y52" s="39"/>
    </row>
    <row r="53" spans="2:25" ht="18" customHeight="1" x14ac:dyDescent="0.4">
      <c r="B53" s="46"/>
      <c r="D53" s="768" t="s">
        <v>217</v>
      </c>
      <c r="E53" s="768"/>
      <c r="F53" s="768"/>
      <c r="G53" s="768"/>
      <c r="H53" s="768"/>
      <c r="I53" s="768"/>
      <c r="J53" s="768"/>
      <c r="K53" s="768"/>
      <c r="L53" s="768"/>
      <c r="M53" s="768"/>
      <c r="N53" s="768"/>
      <c r="O53" s="768"/>
      <c r="P53" s="768"/>
      <c r="Q53" s="768"/>
      <c r="R53" s="768"/>
      <c r="S53" s="768"/>
      <c r="T53" s="769"/>
      <c r="U53" s="49"/>
      <c r="V53" s="32"/>
      <c r="W53" s="32"/>
      <c r="X53" s="32"/>
      <c r="Y53" s="39"/>
    </row>
    <row r="54" spans="2:25" ht="18" customHeight="1" x14ac:dyDescent="0.4">
      <c r="B54" s="46"/>
      <c r="D54" s="768" t="s">
        <v>218</v>
      </c>
      <c r="E54" s="768"/>
      <c r="F54" s="768"/>
      <c r="G54" s="768"/>
      <c r="H54" s="768"/>
      <c r="I54" s="768"/>
      <c r="J54" s="768"/>
      <c r="K54" s="768"/>
      <c r="L54" s="768"/>
      <c r="M54" s="768"/>
      <c r="N54" s="768"/>
      <c r="O54" s="768"/>
      <c r="P54" s="768"/>
      <c r="Q54" s="768"/>
      <c r="R54" s="768"/>
      <c r="S54" s="768"/>
      <c r="T54" s="769"/>
      <c r="U54" s="49"/>
      <c r="V54" s="32"/>
      <c r="W54" s="32"/>
      <c r="X54" s="32"/>
      <c r="Y54" s="39"/>
    </row>
    <row r="55" spans="2:25" ht="18" customHeight="1" x14ac:dyDescent="0.4">
      <c r="B55" s="46"/>
      <c r="D55" s="768" t="s">
        <v>219</v>
      </c>
      <c r="E55" s="768"/>
      <c r="F55" s="768"/>
      <c r="G55" s="768"/>
      <c r="H55" s="768"/>
      <c r="I55" s="768"/>
      <c r="J55" s="768"/>
      <c r="K55" s="768"/>
      <c r="L55" s="768"/>
      <c r="M55" s="768"/>
      <c r="N55" s="768"/>
      <c r="O55" s="768"/>
      <c r="P55" s="768"/>
      <c r="Q55" s="768"/>
      <c r="R55" s="768"/>
      <c r="S55" s="768"/>
      <c r="T55" s="769"/>
      <c r="U55" s="49"/>
      <c r="V55" s="32"/>
      <c r="W55" s="32"/>
      <c r="X55" s="32"/>
      <c r="Y55" s="39"/>
    </row>
    <row r="56" spans="2:25" ht="18" customHeight="1" x14ac:dyDescent="0.4">
      <c r="B56" s="46"/>
      <c r="D56" s="768" t="s">
        <v>220</v>
      </c>
      <c r="E56" s="768"/>
      <c r="F56" s="768"/>
      <c r="G56" s="768"/>
      <c r="H56" s="768"/>
      <c r="I56" s="768"/>
      <c r="J56" s="768"/>
      <c r="K56" s="768"/>
      <c r="L56" s="768"/>
      <c r="M56" s="768"/>
      <c r="N56" s="768"/>
      <c r="O56" s="768"/>
      <c r="P56" s="768"/>
      <c r="Q56" s="768"/>
      <c r="R56" s="768"/>
      <c r="S56" s="768"/>
      <c r="T56" s="769"/>
      <c r="U56" s="49"/>
      <c r="V56" s="32"/>
      <c r="W56" s="32"/>
      <c r="X56" s="32"/>
      <c r="Y56" s="39"/>
    </row>
    <row r="57" spans="2:25" ht="18" customHeight="1" x14ac:dyDescent="0.4">
      <c r="B57" s="46"/>
      <c r="C57" s="30" t="s">
        <v>117</v>
      </c>
      <c r="U57" s="49"/>
      <c r="V57" s="32" t="s">
        <v>5</v>
      </c>
      <c r="W57" s="32" t="s">
        <v>10</v>
      </c>
      <c r="X57" s="32" t="s">
        <v>5</v>
      </c>
      <c r="Y57" s="39"/>
    </row>
    <row r="58" spans="2:25" ht="8.25" customHeight="1" x14ac:dyDescent="0.4">
      <c r="B58" s="56"/>
      <c r="C58" s="41"/>
      <c r="D58" s="41"/>
      <c r="E58" s="41"/>
      <c r="F58" s="41"/>
      <c r="G58" s="41"/>
      <c r="H58" s="41"/>
      <c r="I58" s="41"/>
      <c r="J58" s="41"/>
      <c r="K58" s="41"/>
      <c r="L58" s="41"/>
      <c r="M58" s="41"/>
      <c r="N58" s="41"/>
      <c r="O58" s="41"/>
      <c r="P58" s="41"/>
      <c r="Q58" s="41"/>
      <c r="R58" s="41"/>
      <c r="S58" s="41"/>
      <c r="T58" s="41"/>
      <c r="U58" s="765"/>
      <c r="V58" s="766"/>
      <c r="W58" s="766"/>
      <c r="X58" s="766"/>
      <c r="Y58" s="767"/>
    </row>
    <row r="59" spans="2:25" x14ac:dyDescent="0.4">
      <c r="B59" s="30" t="s">
        <v>221</v>
      </c>
    </row>
    <row r="60" spans="2:25" ht="14.25" customHeight="1" x14ac:dyDescent="0.4">
      <c r="B60" s="30" t="s">
        <v>222</v>
      </c>
    </row>
    <row r="61" spans="2:25" ht="9" customHeight="1" x14ac:dyDescent="0.4">
      <c r="B61" s="44"/>
      <c r="C61" s="37"/>
      <c r="D61" s="37"/>
      <c r="E61" s="37"/>
      <c r="F61" s="37"/>
      <c r="G61" s="37"/>
      <c r="H61" s="37"/>
      <c r="I61" s="37"/>
      <c r="J61" s="37"/>
      <c r="K61" s="37"/>
      <c r="L61" s="37"/>
      <c r="M61" s="37"/>
      <c r="N61" s="37"/>
      <c r="O61" s="37"/>
      <c r="P61" s="37"/>
      <c r="Q61" s="37"/>
      <c r="R61" s="37"/>
      <c r="S61" s="37"/>
      <c r="T61" s="37"/>
      <c r="U61" s="44"/>
      <c r="V61" s="37"/>
      <c r="W61" s="37"/>
      <c r="X61" s="37"/>
      <c r="Y61" s="45"/>
    </row>
    <row r="62" spans="2:25" x14ac:dyDescent="0.4">
      <c r="B62" s="46" t="s">
        <v>118</v>
      </c>
      <c r="U62" s="46"/>
      <c r="V62" s="47" t="s">
        <v>9</v>
      </c>
      <c r="W62" s="47" t="s">
        <v>10</v>
      </c>
      <c r="X62" s="47" t="s">
        <v>11</v>
      </c>
      <c r="Y62" s="48"/>
    </row>
    <row r="63" spans="2:25" ht="6.75" customHeight="1" x14ac:dyDescent="0.4">
      <c r="B63" s="46"/>
      <c r="U63" s="46"/>
      <c r="Y63" s="48"/>
    </row>
    <row r="64" spans="2:25" ht="18" customHeight="1" x14ac:dyDescent="0.4">
      <c r="B64" s="46"/>
      <c r="C64" s="30" t="s">
        <v>119</v>
      </c>
      <c r="U64" s="49"/>
      <c r="V64" s="32" t="s">
        <v>5</v>
      </c>
      <c r="W64" s="32" t="s">
        <v>10</v>
      </c>
      <c r="X64" s="32" t="s">
        <v>5</v>
      </c>
      <c r="Y64" s="39"/>
    </row>
    <row r="65" spans="2:25" ht="18" customHeight="1" x14ac:dyDescent="0.4">
      <c r="B65" s="46"/>
      <c r="C65" s="30" t="s">
        <v>120</v>
      </c>
      <c r="U65" s="46"/>
      <c r="Y65" s="48"/>
    </row>
    <row r="66" spans="2:25" ht="18" customHeight="1" x14ac:dyDescent="0.4">
      <c r="B66" s="46"/>
      <c r="C66" s="30" t="s">
        <v>121</v>
      </c>
      <c r="U66" s="46"/>
      <c r="Y66" s="48"/>
    </row>
    <row r="67" spans="2:25" ht="6" customHeight="1" x14ac:dyDescent="0.4">
      <c r="B67" s="56"/>
      <c r="C67" s="41"/>
      <c r="D67" s="41"/>
      <c r="E67" s="41"/>
      <c r="F67" s="41"/>
      <c r="G67" s="41"/>
      <c r="H67" s="41"/>
      <c r="I67" s="41"/>
      <c r="J67" s="41"/>
      <c r="K67" s="41"/>
      <c r="L67" s="41"/>
      <c r="M67" s="41"/>
      <c r="N67" s="41"/>
      <c r="O67" s="41"/>
      <c r="P67" s="41"/>
      <c r="Q67" s="41"/>
      <c r="R67" s="41"/>
      <c r="S67" s="41"/>
      <c r="T67" s="41"/>
      <c r="U67" s="56"/>
      <c r="V67" s="41"/>
      <c r="W67" s="41"/>
      <c r="X67" s="41"/>
      <c r="Y67" s="57"/>
    </row>
    <row r="122" spans="3:7" x14ac:dyDescent="0.4">
      <c r="C122" s="41"/>
      <c r="D122" s="41"/>
      <c r="E122" s="41"/>
      <c r="F122" s="41"/>
      <c r="G122" s="41"/>
    </row>
    <row r="123" spans="3:7" x14ac:dyDescent="0.4">
      <c r="C123" s="3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89" fitToHeight="0" orientation="portrait" verticalDpi="0"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Y122"/>
  <sheetViews>
    <sheetView view="pageBreakPreview" zoomScale="80" zoomScaleNormal="100" zoomScaleSheetLayoutView="80" workbookViewId="0">
      <selection activeCell="B2" sqref="B2"/>
    </sheetView>
  </sheetViews>
  <sheetFormatPr defaultColWidth="3.625" defaultRowHeight="13.5" x14ac:dyDescent="0.4"/>
  <cols>
    <col min="1" max="1" width="1.875" style="30" customWidth="1"/>
    <col min="2" max="2" width="1.5" style="30" customWidth="1"/>
    <col min="3" max="19" width="3.5" style="30" customWidth="1"/>
    <col min="20" max="20" width="7" style="30" customWidth="1"/>
    <col min="21" max="25" width="2.875" style="30" customWidth="1"/>
    <col min="26" max="26" width="1.875" style="30" customWidth="1"/>
    <col min="27" max="16384" width="3.625" style="30"/>
  </cols>
  <sheetData>
    <row r="1" spans="2:25" ht="6.75" customHeight="1" x14ac:dyDescent="0.4"/>
    <row r="2" spans="2:25" x14ac:dyDescent="0.4">
      <c r="B2" s="30" t="s">
        <v>223</v>
      </c>
    </row>
    <row r="3" spans="2:25" ht="15.75" customHeight="1" x14ac:dyDescent="0.4">
      <c r="P3" s="31" t="s">
        <v>12</v>
      </c>
      <c r="Q3" s="705"/>
      <c r="R3" s="705"/>
      <c r="S3" s="32" t="s">
        <v>13</v>
      </c>
      <c r="T3" s="705"/>
      <c r="U3" s="705"/>
      <c r="V3" s="32" t="s">
        <v>80</v>
      </c>
      <c r="W3" s="705"/>
      <c r="X3" s="705"/>
      <c r="Y3" s="32" t="s">
        <v>15</v>
      </c>
    </row>
    <row r="4" spans="2:25" ht="10.5" customHeight="1" x14ac:dyDescent="0.4"/>
    <row r="5" spans="2:25" ht="27.75" customHeight="1" x14ac:dyDescent="0.4">
      <c r="B5" s="761" t="s">
        <v>122</v>
      </c>
      <c r="C5" s="761"/>
      <c r="D5" s="761"/>
      <c r="E5" s="761"/>
      <c r="F5" s="761"/>
      <c r="G5" s="761"/>
      <c r="H5" s="761"/>
      <c r="I5" s="761"/>
      <c r="J5" s="761"/>
      <c r="K5" s="761"/>
      <c r="L5" s="761"/>
      <c r="M5" s="761"/>
      <c r="N5" s="761"/>
      <c r="O5" s="761"/>
      <c r="P5" s="761"/>
      <c r="Q5" s="761"/>
      <c r="R5" s="761"/>
      <c r="S5" s="761"/>
      <c r="T5" s="761"/>
      <c r="U5" s="761"/>
      <c r="V5" s="761"/>
      <c r="W5" s="761"/>
      <c r="X5" s="761"/>
      <c r="Y5" s="761"/>
    </row>
    <row r="7" spans="2:25" ht="23.25" customHeight="1" x14ac:dyDescent="0.4">
      <c r="B7" s="698" t="s">
        <v>123</v>
      </c>
      <c r="C7" s="698"/>
      <c r="D7" s="698"/>
      <c r="E7" s="698"/>
      <c r="F7" s="698"/>
      <c r="G7" s="698"/>
      <c r="H7" s="698"/>
      <c r="I7" s="698"/>
      <c r="J7" s="698"/>
      <c r="K7" s="698"/>
      <c r="L7" s="698"/>
      <c r="M7" s="698"/>
      <c r="N7" s="698"/>
      <c r="O7" s="698"/>
      <c r="P7" s="698"/>
      <c r="Q7" s="698"/>
      <c r="R7" s="698"/>
      <c r="S7" s="698"/>
      <c r="T7" s="698"/>
      <c r="U7" s="698"/>
      <c r="V7" s="698"/>
      <c r="W7" s="698"/>
      <c r="X7" s="698"/>
      <c r="Y7" s="770"/>
    </row>
    <row r="8" spans="2:25" ht="23.25" customHeight="1" x14ac:dyDescent="0.4">
      <c r="B8" s="770" t="s">
        <v>124</v>
      </c>
      <c r="C8" s="770"/>
      <c r="D8" s="770"/>
      <c r="E8" s="770"/>
      <c r="F8" s="770"/>
      <c r="G8" s="770"/>
      <c r="H8" s="770"/>
      <c r="I8" s="771"/>
      <c r="J8" s="771"/>
      <c r="K8" s="771"/>
      <c r="L8" s="771"/>
      <c r="M8" s="771"/>
      <c r="N8" s="771"/>
      <c r="O8" s="771"/>
      <c r="P8" s="771"/>
      <c r="Q8" s="771"/>
      <c r="R8" s="771"/>
      <c r="S8" s="771"/>
      <c r="T8" s="771"/>
      <c r="U8" s="771"/>
      <c r="V8" s="771"/>
      <c r="W8" s="771"/>
      <c r="X8" s="771"/>
      <c r="Y8" s="771"/>
    </row>
    <row r="9" spans="2:25" ht="23.25" customHeight="1" x14ac:dyDescent="0.4">
      <c r="B9" s="770" t="s">
        <v>125</v>
      </c>
      <c r="C9" s="770"/>
      <c r="D9" s="770"/>
      <c r="E9" s="770"/>
      <c r="F9" s="770"/>
      <c r="G9" s="770"/>
      <c r="H9" s="770"/>
      <c r="I9" s="33" t="s">
        <v>5</v>
      </c>
      <c r="J9" s="34" t="s">
        <v>6</v>
      </c>
      <c r="K9" s="34"/>
      <c r="L9" s="34"/>
      <c r="M9" s="34"/>
      <c r="N9" s="58" t="s">
        <v>5</v>
      </c>
      <c r="O9" s="34" t="s">
        <v>7</v>
      </c>
      <c r="P9" s="34"/>
      <c r="Q9" s="34"/>
      <c r="R9" s="34"/>
      <c r="S9" s="58" t="s">
        <v>5</v>
      </c>
      <c r="T9" s="34" t="s">
        <v>8</v>
      </c>
      <c r="U9" s="34"/>
      <c r="V9" s="34"/>
      <c r="W9" s="34"/>
      <c r="X9" s="34"/>
      <c r="Y9" s="59"/>
    </row>
    <row r="11" spans="2:25" ht="6" customHeight="1" x14ac:dyDescent="0.4">
      <c r="B11" s="44"/>
      <c r="C11" s="37"/>
      <c r="D11" s="37"/>
      <c r="E11" s="37"/>
      <c r="F11" s="37"/>
      <c r="G11" s="37"/>
      <c r="H11" s="37"/>
      <c r="I11" s="37"/>
      <c r="J11" s="37"/>
      <c r="K11" s="37"/>
      <c r="L11" s="37"/>
      <c r="M11" s="37"/>
      <c r="N11" s="37"/>
      <c r="O11" s="37"/>
      <c r="P11" s="37"/>
      <c r="Q11" s="37"/>
      <c r="R11" s="37"/>
      <c r="S11" s="37"/>
      <c r="T11" s="37"/>
      <c r="U11" s="44"/>
      <c r="V11" s="37"/>
      <c r="W11" s="37"/>
      <c r="X11" s="37"/>
      <c r="Y11" s="45"/>
    </row>
    <row r="12" spans="2:25" x14ac:dyDescent="0.4">
      <c r="B12" s="46" t="s">
        <v>126</v>
      </c>
      <c r="U12" s="46"/>
      <c r="V12" s="47" t="s">
        <v>9</v>
      </c>
      <c r="W12" s="47" t="s">
        <v>10</v>
      </c>
      <c r="X12" s="47" t="s">
        <v>11</v>
      </c>
      <c r="Y12" s="48"/>
    </row>
    <row r="13" spans="2:25" ht="6" customHeight="1" x14ac:dyDescent="0.4">
      <c r="B13" s="46"/>
      <c r="U13" s="46"/>
      <c r="Y13" s="48"/>
    </row>
    <row r="14" spans="2:25" ht="18" customHeight="1" x14ac:dyDescent="0.4">
      <c r="B14" s="46"/>
      <c r="C14" s="30" t="s">
        <v>127</v>
      </c>
      <c r="U14" s="49"/>
      <c r="V14" s="32" t="s">
        <v>5</v>
      </c>
      <c r="W14" s="32" t="s">
        <v>10</v>
      </c>
      <c r="X14" s="32" t="s">
        <v>5</v>
      </c>
      <c r="Y14" s="39"/>
    </row>
    <row r="15" spans="2:25" ht="18" customHeight="1" x14ac:dyDescent="0.4">
      <c r="B15" s="46"/>
      <c r="C15" s="30" t="s">
        <v>128</v>
      </c>
      <c r="U15" s="49"/>
      <c r="V15" s="38"/>
      <c r="W15" s="38"/>
      <c r="X15" s="38"/>
      <c r="Y15" s="39"/>
    </row>
    <row r="16" spans="2:25" ht="18" customHeight="1" x14ac:dyDescent="0.4">
      <c r="B16" s="46"/>
      <c r="U16" s="49"/>
      <c r="V16" s="38"/>
      <c r="W16" s="38"/>
      <c r="X16" s="38"/>
      <c r="Y16" s="39"/>
    </row>
    <row r="17" spans="2:25" ht="18" customHeight="1" x14ac:dyDescent="0.4">
      <c r="B17" s="46"/>
      <c r="C17" s="30" t="s">
        <v>103</v>
      </c>
      <c r="D17" s="698" t="s">
        <v>104</v>
      </c>
      <c r="E17" s="698"/>
      <c r="F17" s="698"/>
      <c r="G17" s="698"/>
      <c r="H17" s="698"/>
      <c r="I17" s="52" t="s">
        <v>105</v>
      </c>
      <c r="J17" s="53"/>
      <c r="K17" s="53"/>
      <c r="L17" s="699"/>
      <c r="M17" s="699"/>
      <c r="N17" s="699"/>
      <c r="O17" s="54" t="s">
        <v>16</v>
      </c>
      <c r="U17" s="50"/>
      <c r="V17" s="32"/>
      <c r="W17" s="32"/>
      <c r="X17" s="32"/>
      <c r="Y17" s="51"/>
    </row>
    <row r="18" spans="2:25" ht="18" customHeight="1" x14ac:dyDescent="0.4">
      <c r="B18" s="46"/>
      <c r="C18" s="30" t="s">
        <v>103</v>
      </c>
      <c r="D18" s="698" t="s">
        <v>104</v>
      </c>
      <c r="E18" s="698"/>
      <c r="F18" s="698"/>
      <c r="G18" s="698"/>
      <c r="H18" s="698"/>
      <c r="I18" s="52" t="s">
        <v>129</v>
      </c>
      <c r="J18" s="53"/>
      <c r="K18" s="53"/>
      <c r="L18" s="699"/>
      <c r="M18" s="699"/>
      <c r="N18" s="699"/>
      <c r="O18" s="54" t="s">
        <v>16</v>
      </c>
      <c r="U18" s="50"/>
      <c r="V18" s="32"/>
      <c r="W18" s="32"/>
      <c r="X18" s="32"/>
      <c r="Y18" s="51"/>
    </row>
    <row r="19" spans="2:25" ht="18" customHeight="1" x14ac:dyDescent="0.4">
      <c r="B19" s="46"/>
      <c r="D19" s="32"/>
      <c r="E19" s="32"/>
      <c r="F19" s="32"/>
      <c r="G19" s="32"/>
      <c r="H19" s="32"/>
      <c r="O19" s="32"/>
      <c r="U19" s="50"/>
      <c r="V19" s="32"/>
      <c r="W19" s="32"/>
      <c r="X19" s="32"/>
      <c r="Y19" s="51"/>
    </row>
    <row r="20" spans="2:25" ht="18" customHeight="1" x14ac:dyDescent="0.4">
      <c r="B20" s="46"/>
      <c r="C20" s="30" t="s">
        <v>130</v>
      </c>
      <c r="U20" s="49"/>
      <c r="V20" s="32" t="s">
        <v>5</v>
      </c>
      <c r="W20" s="32" t="s">
        <v>10</v>
      </c>
      <c r="X20" s="32" t="s">
        <v>5</v>
      </c>
      <c r="Y20" s="39"/>
    </row>
    <row r="21" spans="2:25" ht="18" customHeight="1" x14ac:dyDescent="0.4">
      <c r="B21" s="46"/>
      <c r="C21" s="30" t="s">
        <v>131</v>
      </c>
      <c r="U21" s="49"/>
      <c r="V21" s="38"/>
      <c r="W21" s="38"/>
      <c r="X21" s="38"/>
      <c r="Y21" s="39"/>
    </row>
    <row r="22" spans="2:25" ht="18" customHeight="1" x14ac:dyDescent="0.4">
      <c r="B22" s="46"/>
      <c r="C22" s="30" t="s">
        <v>132</v>
      </c>
      <c r="T22" s="30" t="s">
        <v>107</v>
      </c>
      <c r="U22" s="49"/>
      <c r="V22" s="32" t="s">
        <v>5</v>
      </c>
      <c r="W22" s="32" t="s">
        <v>10</v>
      </c>
      <c r="X22" s="32" t="s">
        <v>5</v>
      </c>
      <c r="Y22" s="39"/>
    </row>
    <row r="23" spans="2:25" ht="18" customHeight="1" x14ac:dyDescent="0.4">
      <c r="B23" s="46"/>
      <c r="C23" s="30" t="s">
        <v>133</v>
      </c>
      <c r="U23" s="49"/>
      <c r="V23" s="32" t="s">
        <v>5</v>
      </c>
      <c r="W23" s="32" t="s">
        <v>10</v>
      </c>
      <c r="X23" s="32" t="s">
        <v>5</v>
      </c>
      <c r="Y23" s="39"/>
    </row>
    <row r="24" spans="2:25" ht="18" customHeight="1" x14ac:dyDescent="0.4">
      <c r="B24" s="46"/>
      <c r="C24" s="30" t="s">
        <v>134</v>
      </c>
      <c r="U24" s="49"/>
      <c r="V24" s="32" t="s">
        <v>5</v>
      </c>
      <c r="W24" s="32" t="s">
        <v>10</v>
      </c>
      <c r="X24" s="32" t="s">
        <v>5</v>
      </c>
      <c r="Y24" s="39"/>
    </row>
    <row r="25" spans="2:25" ht="18" customHeight="1" x14ac:dyDescent="0.4">
      <c r="B25" s="46"/>
      <c r="C25" s="30" t="s">
        <v>135</v>
      </c>
      <c r="U25" s="49"/>
      <c r="V25" s="38"/>
      <c r="W25" s="38"/>
      <c r="X25" s="38"/>
      <c r="Y25" s="39"/>
    </row>
    <row r="26" spans="2:25" ht="18" customHeight="1" x14ac:dyDescent="0.4">
      <c r="B26" s="46"/>
      <c r="C26" s="30" t="s">
        <v>224</v>
      </c>
      <c r="U26" s="49"/>
      <c r="V26" s="32" t="s">
        <v>5</v>
      </c>
      <c r="W26" s="32" t="s">
        <v>10</v>
      </c>
      <c r="X26" s="32" t="s">
        <v>5</v>
      </c>
      <c r="Y26" s="39"/>
    </row>
    <row r="27" spans="2:25" ht="18" customHeight="1" x14ac:dyDescent="0.4">
      <c r="B27" s="46"/>
      <c r="C27" s="30" t="s">
        <v>205</v>
      </c>
      <c r="U27" s="49"/>
      <c r="V27" s="32"/>
      <c r="W27" s="32"/>
      <c r="X27" s="32"/>
      <c r="Y27" s="39"/>
    </row>
    <row r="28" spans="2:25" ht="18" customHeight="1" x14ac:dyDescent="0.4">
      <c r="B28" s="46"/>
      <c r="C28" s="30" t="s">
        <v>206</v>
      </c>
      <c r="U28" s="49"/>
      <c r="V28" s="32"/>
      <c r="W28" s="32"/>
      <c r="X28" s="32"/>
      <c r="Y28" s="39"/>
    </row>
    <row r="29" spans="2:25" ht="18" customHeight="1" x14ac:dyDescent="0.4">
      <c r="B29" s="46"/>
      <c r="C29" s="30" t="s">
        <v>225</v>
      </c>
      <c r="U29" s="49"/>
      <c r="V29" s="32" t="s">
        <v>5</v>
      </c>
      <c r="W29" s="32" t="s">
        <v>10</v>
      </c>
      <c r="X29" s="32" t="s">
        <v>5</v>
      </c>
      <c r="Y29" s="39"/>
    </row>
    <row r="30" spans="2:25" ht="18" customHeight="1" x14ac:dyDescent="0.4">
      <c r="B30" s="46"/>
      <c r="C30" s="30" t="s">
        <v>136</v>
      </c>
      <c r="U30" s="49"/>
      <c r="V30" s="38"/>
      <c r="W30" s="38"/>
      <c r="X30" s="38"/>
      <c r="Y30" s="39"/>
    </row>
    <row r="31" spans="2:25" ht="18" customHeight="1" x14ac:dyDescent="0.4">
      <c r="B31" s="46"/>
      <c r="D31" s="30" t="s">
        <v>209</v>
      </c>
      <c r="U31" s="49"/>
      <c r="V31" s="32" t="s">
        <v>5</v>
      </c>
      <c r="W31" s="32" t="s">
        <v>10</v>
      </c>
      <c r="X31" s="32" t="s">
        <v>5</v>
      </c>
      <c r="Y31" s="39"/>
    </row>
    <row r="32" spans="2:25" ht="18" customHeight="1" x14ac:dyDescent="0.4">
      <c r="B32" s="46"/>
      <c r="D32" s="30" t="s">
        <v>210</v>
      </c>
      <c r="U32" s="49"/>
      <c r="V32" s="32" t="s">
        <v>5</v>
      </c>
      <c r="W32" s="32" t="s">
        <v>10</v>
      </c>
      <c r="X32" s="32" t="s">
        <v>5</v>
      </c>
      <c r="Y32" s="39"/>
    </row>
    <row r="33" spans="2:25" ht="18" customHeight="1" x14ac:dyDescent="0.4">
      <c r="B33" s="46"/>
      <c r="C33" s="30" t="s">
        <v>137</v>
      </c>
      <c r="U33" s="49"/>
      <c r="V33" s="32" t="s">
        <v>5</v>
      </c>
      <c r="W33" s="32" t="s">
        <v>10</v>
      </c>
      <c r="X33" s="32" t="s">
        <v>5</v>
      </c>
      <c r="Y33" s="39"/>
    </row>
    <row r="34" spans="2:25" ht="18" customHeight="1" x14ac:dyDescent="0.4">
      <c r="B34" s="46"/>
      <c r="C34" s="30" t="s">
        <v>138</v>
      </c>
      <c r="U34" s="49"/>
      <c r="V34" s="38"/>
      <c r="W34" s="38"/>
      <c r="X34" s="38"/>
      <c r="Y34" s="39"/>
    </row>
    <row r="35" spans="2:25" ht="18" customHeight="1" x14ac:dyDescent="0.4">
      <c r="B35" s="46"/>
      <c r="C35" s="30" t="s">
        <v>139</v>
      </c>
      <c r="U35" s="49"/>
      <c r="V35" s="32" t="s">
        <v>5</v>
      </c>
      <c r="W35" s="32" t="s">
        <v>10</v>
      </c>
      <c r="X35" s="32" t="s">
        <v>5</v>
      </c>
      <c r="Y35" s="39"/>
    </row>
    <row r="36" spans="2:25" ht="18" customHeight="1" x14ac:dyDescent="0.4">
      <c r="B36" s="46"/>
      <c r="C36" s="30" t="s">
        <v>140</v>
      </c>
      <c r="U36" s="49"/>
      <c r="V36" s="38"/>
      <c r="W36" s="38"/>
      <c r="X36" s="38"/>
      <c r="Y36" s="39"/>
    </row>
    <row r="37" spans="2:25" ht="18" customHeight="1" x14ac:dyDescent="0.4">
      <c r="B37" s="46"/>
      <c r="C37" s="30" t="s">
        <v>141</v>
      </c>
      <c r="U37" s="49"/>
      <c r="V37" s="32" t="s">
        <v>5</v>
      </c>
      <c r="W37" s="32" t="s">
        <v>10</v>
      </c>
      <c r="X37" s="32" t="s">
        <v>5</v>
      </c>
      <c r="Y37" s="39"/>
    </row>
    <row r="38" spans="2:25" ht="18" customHeight="1" x14ac:dyDescent="0.4">
      <c r="B38" s="46"/>
      <c r="C38" s="30" t="s">
        <v>112</v>
      </c>
      <c r="U38" s="49"/>
      <c r="V38" s="38"/>
      <c r="W38" s="38"/>
      <c r="X38" s="38"/>
      <c r="Y38" s="39"/>
    </row>
    <row r="39" spans="2:25" ht="18" customHeight="1" x14ac:dyDescent="0.4">
      <c r="B39" s="56"/>
      <c r="C39" s="41" t="s">
        <v>113</v>
      </c>
      <c r="D39" s="41"/>
      <c r="E39" s="41"/>
      <c r="F39" s="41"/>
      <c r="G39" s="41"/>
      <c r="H39" s="41"/>
      <c r="I39" s="41"/>
      <c r="J39" s="41"/>
      <c r="K39" s="41"/>
      <c r="L39" s="41"/>
      <c r="M39" s="41"/>
      <c r="N39" s="41"/>
      <c r="O39" s="41"/>
      <c r="P39" s="41"/>
      <c r="Q39" s="41"/>
      <c r="R39" s="41"/>
      <c r="S39" s="41"/>
      <c r="T39" s="41"/>
      <c r="U39" s="60"/>
      <c r="V39" s="42"/>
      <c r="W39" s="42"/>
      <c r="X39" s="42"/>
      <c r="Y39" s="43"/>
    </row>
    <row r="40" spans="2:25" x14ac:dyDescent="0.4">
      <c r="B40" s="30" t="s">
        <v>221</v>
      </c>
    </row>
    <row r="41" spans="2:25" ht="14.25" customHeight="1" x14ac:dyDescent="0.4">
      <c r="B41" s="30" t="s">
        <v>222</v>
      </c>
    </row>
    <row r="43" spans="2:25" ht="14.25" customHeight="1" x14ac:dyDescent="0.4"/>
    <row r="121" spans="3:7" x14ac:dyDescent="0.4">
      <c r="C121" s="41"/>
      <c r="D121" s="41"/>
      <c r="E121" s="41"/>
      <c r="F121" s="41"/>
      <c r="G121" s="41"/>
    </row>
    <row r="122" spans="3:7" x14ac:dyDescent="0.4">
      <c r="C122" s="3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★提出方法等</vt:lpstr>
      <vt:lpstr>★必要書類一覧表</vt:lpstr>
      <vt:lpstr>介護報酬自己点検シート</vt:lpstr>
      <vt:lpstr>介護報酬要件確認シート</vt:lpstr>
      <vt:lpstr>別紙3－2</vt:lpstr>
      <vt:lpstr>別紙１-1（居宅介護支援）</vt:lpstr>
      <vt:lpstr>別紙1-2（予防支援）</vt:lpstr>
      <vt:lpstr>別紙36</vt:lpstr>
      <vt:lpstr>別紙36-2</vt:lpstr>
      <vt:lpstr>別紙（勤務表）</vt:lpstr>
      <vt:lpstr>介護報酬自己点検シート!Print_Area</vt:lpstr>
      <vt:lpstr>介護報酬要件確認シート!Print_Area</vt:lpstr>
      <vt:lpstr>'別紙１-1（居宅介護支援）'!Print_Area</vt:lpstr>
      <vt:lpstr>'別紙1-2（予防支援）'!Print_Area</vt:lpstr>
      <vt:lpstr>'別紙3－2'!Print_Area</vt:lpstr>
      <vt:lpstr>別紙36!Print_Area</vt:lpstr>
      <vt:lpstr>'別紙36-2'!Print_Area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2026-04-17T00:37:38Z</dcterms:modified>
</cp:coreProperties>
</file>